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joc01\共有文書_2\強化部\派遣\2夏季ｵﾘﾝﾋﾟｯｸ\2020東京(32回)\06 各種会議\03_公式服装選定会社説明会\02_【最新】仕様書一式\"/>
    </mc:Choice>
  </mc:AlternateContent>
  <xr:revisionPtr revIDLastSave="0" documentId="13_ncr:1_{3AEECFDB-871D-46CD-A076-8429C62EC05E}" xr6:coauthVersionLast="43" xr6:coauthVersionMax="43" xr10:uidLastSave="{00000000-0000-0000-0000-000000000000}"/>
  <bookViews>
    <workbookView xWindow="390" yWindow="240" windowWidth="28410" windowHeight="15360" xr2:uid="{B0D6BED2-3A13-4E71-BE9E-0E120A325C5E}"/>
  </bookViews>
  <sheets>
    <sheet name="見積書（式典服）" sheetId="1" r:id="rId1"/>
    <sheet name="見積書（開会式服）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8" i="2" l="1"/>
  <c r="I18" i="2"/>
  <c r="E18" i="2"/>
  <c r="I29" i="1" l="1"/>
  <c r="E29" i="1"/>
  <c r="M29" i="1" s="1"/>
</calcChain>
</file>

<file path=xl/sharedStrings.xml><?xml version="1.0" encoding="utf-8"?>
<sst xmlns="http://schemas.openxmlformats.org/spreadsheetml/2006/main" count="71" uniqueCount="45">
  <si>
    <t>区分</t>
    <rPh sb="0" eb="2">
      <t>クブン</t>
    </rPh>
    <phoneticPr fontId="1"/>
  </si>
  <si>
    <t>男　　子</t>
    <rPh sb="0" eb="1">
      <t>オトコ</t>
    </rPh>
    <rPh sb="3" eb="4">
      <t>コ</t>
    </rPh>
    <phoneticPr fontId="1"/>
  </si>
  <si>
    <t>女　　子</t>
    <rPh sb="0" eb="1">
      <t>オンナ</t>
    </rPh>
    <rPh sb="3" eb="4">
      <t>コ</t>
    </rPh>
    <phoneticPr fontId="1"/>
  </si>
  <si>
    <t>備　　考</t>
    <rPh sb="0" eb="1">
      <t>ソナエ</t>
    </rPh>
    <rPh sb="3" eb="4">
      <t>コウ</t>
    </rPh>
    <phoneticPr fontId="1"/>
  </si>
  <si>
    <t>品目</t>
    <rPh sb="0" eb="2">
      <t>ヒンモク</t>
    </rPh>
    <phoneticPr fontId="1"/>
  </si>
  <si>
    <t>（１）</t>
    <phoneticPr fontId="1"/>
  </si>
  <si>
    <t>ブレザー
（1着）</t>
    <rPh sb="7" eb="8">
      <t>チャク</t>
    </rPh>
    <phoneticPr fontId="1"/>
  </si>
  <si>
    <t>（２）</t>
    <phoneticPr fontId="1"/>
  </si>
  <si>
    <t>スラックス
（1着）</t>
    <rPh sb="8" eb="9">
      <t>チャク</t>
    </rPh>
    <phoneticPr fontId="1"/>
  </si>
  <si>
    <t>・自由提案</t>
    <rPh sb="1" eb="3">
      <t>ジユウ</t>
    </rPh>
    <rPh sb="3" eb="5">
      <t>テイアン</t>
    </rPh>
    <phoneticPr fontId="1"/>
  </si>
  <si>
    <t>（３）</t>
  </si>
  <si>
    <t>・女子は選択制にする等の提案も可</t>
    <rPh sb="1" eb="3">
      <t>ジョシ</t>
    </rPh>
    <rPh sb="4" eb="7">
      <t>センタクセイ</t>
    </rPh>
    <rPh sb="10" eb="11">
      <t>ナド</t>
    </rPh>
    <rPh sb="12" eb="14">
      <t>テイアン</t>
    </rPh>
    <rPh sb="15" eb="16">
      <t>カ</t>
    </rPh>
    <phoneticPr fontId="1"/>
  </si>
  <si>
    <t>（４）</t>
  </si>
  <si>
    <t>※2枚分の合計金額を記載</t>
    <rPh sb="2" eb="3">
      <t>マイ</t>
    </rPh>
    <rPh sb="3" eb="4">
      <t>ブン</t>
    </rPh>
    <rPh sb="5" eb="7">
      <t>ゴウケイ</t>
    </rPh>
    <rPh sb="7" eb="9">
      <t>キンガク</t>
    </rPh>
    <rPh sb="10" eb="12">
      <t>キサイ</t>
    </rPh>
    <phoneticPr fontId="1"/>
  </si>
  <si>
    <t>（５）</t>
  </si>
  <si>
    <t>・JOC第１エンブレム付</t>
    <rPh sb="4" eb="5">
      <t>ダイ</t>
    </rPh>
    <rPh sb="11" eb="12">
      <t>ツ</t>
    </rPh>
    <phoneticPr fontId="1"/>
  </si>
  <si>
    <t>（６）</t>
  </si>
  <si>
    <t>・JOC第１エンブレム付
※2足分の合計金額を記載</t>
    <rPh sb="4" eb="5">
      <t>ダイ</t>
    </rPh>
    <rPh sb="11" eb="12">
      <t>ツ</t>
    </rPh>
    <rPh sb="15" eb="16">
      <t>ソク</t>
    </rPh>
    <rPh sb="16" eb="17">
      <t>ブン</t>
    </rPh>
    <rPh sb="18" eb="20">
      <t>ゴウケイ</t>
    </rPh>
    <rPh sb="20" eb="22">
      <t>キンガク</t>
    </rPh>
    <rPh sb="23" eb="25">
      <t>キサイ</t>
    </rPh>
    <phoneticPr fontId="1"/>
  </si>
  <si>
    <t>（７）</t>
  </si>
  <si>
    <t>（８）</t>
  </si>
  <si>
    <t>（９）</t>
  </si>
  <si>
    <t>ポロシャツ
（2枚）</t>
    <rPh sb="8" eb="9">
      <t>マイ</t>
    </rPh>
    <phoneticPr fontId="1"/>
  </si>
  <si>
    <t>・自由提案
※2枚の合計金額を記載</t>
    <rPh sb="1" eb="5">
      <t>ジユウテイアン</t>
    </rPh>
    <rPh sb="8" eb="9">
      <t>マイ</t>
    </rPh>
    <rPh sb="10" eb="12">
      <t>ゴウケイ</t>
    </rPh>
    <rPh sb="12" eb="14">
      <t>キンガク</t>
    </rPh>
    <rPh sb="15" eb="17">
      <t>キサイ</t>
    </rPh>
    <phoneticPr fontId="1"/>
  </si>
  <si>
    <t>その他</t>
    <rPh sb="2" eb="3">
      <t>タ</t>
    </rPh>
    <phoneticPr fontId="1"/>
  </si>
  <si>
    <t>合　計</t>
    <rPh sb="0" eb="1">
      <t>ゴウ</t>
    </rPh>
    <rPh sb="2" eb="3">
      <t>ケイ</t>
    </rPh>
    <phoneticPr fontId="1"/>
  </si>
  <si>
    <t>公益財団法人　日本オリンピック委員会　御中</t>
    <rPh sb="0" eb="2">
      <t>コウエキ</t>
    </rPh>
    <rPh sb="2" eb="4">
      <t>ザイダン</t>
    </rPh>
    <rPh sb="4" eb="6">
      <t>ホウジン</t>
    </rPh>
    <rPh sb="7" eb="9">
      <t>ニホン</t>
    </rPh>
    <rPh sb="15" eb="18">
      <t>イインカイ</t>
    </rPh>
    <rPh sb="19" eb="21">
      <t>オンチュウ</t>
    </rPh>
    <phoneticPr fontId="1"/>
  </si>
  <si>
    <t>2019年　　月　　日</t>
    <rPh sb="4" eb="5">
      <t>ネン</t>
    </rPh>
    <rPh sb="7" eb="8">
      <t>ツキ</t>
    </rPh>
    <rPh sb="10" eb="11">
      <t>ニチ</t>
    </rPh>
    <phoneticPr fontId="1"/>
  </si>
  <si>
    <t>社　名</t>
    <rPh sb="0" eb="1">
      <t>シャ</t>
    </rPh>
    <rPh sb="2" eb="3">
      <t>ナ</t>
    </rPh>
    <phoneticPr fontId="1"/>
  </si>
  <si>
    <t>；</t>
    <phoneticPr fontId="1"/>
  </si>
  <si>
    <t>担当者</t>
    <rPh sb="0" eb="3">
      <t>タントウシャ</t>
    </rPh>
    <phoneticPr fontId="1"/>
  </si>
  <si>
    <t>電話番号</t>
    <rPh sb="0" eb="2">
      <t>デンワ</t>
    </rPh>
    <rPh sb="2" eb="4">
      <t>バンゴウ</t>
    </rPh>
    <phoneticPr fontId="1"/>
  </si>
  <si>
    <t>第32回オリンピック競技大会（2020／東京）
日本代表選手団公式服装（開会式服）見積書</t>
    <rPh sb="0" eb="1">
      <t>ダイ</t>
    </rPh>
    <rPh sb="3" eb="4">
      <t>カイ</t>
    </rPh>
    <rPh sb="10" eb="12">
      <t>キョウギ</t>
    </rPh>
    <rPh sb="12" eb="14">
      <t>タイカイ</t>
    </rPh>
    <rPh sb="20" eb="22">
      <t>トウキョウ</t>
    </rPh>
    <rPh sb="24" eb="26">
      <t>ニホン</t>
    </rPh>
    <rPh sb="26" eb="28">
      <t>ダイヒョウ</t>
    </rPh>
    <rPh sb="28" eb="30">
      <t>センシュ</t>
    </rPh>
    <rPh sb="30" eb="31">
      <t>ダン</t>
    </rPh>
    <rPh sb="31" eb="33">
      <t>コウシキ</t>
    </rPh>
    <rPh sb="33" eb="35">
      <t>フクソウ</t>
    </rPh>
    <rPh sb="36" eb="38">
      <t>カイカイ</t>
    </rPh>
    <rPh sb="38" eb="39">
      <t>シキ</t>
    </rPh>
    <rPh sb="39" eb="40">
      <t>フク</t>
    </rPh>
    <rPh sb="41" eb="44">
      <t>ミツモリショ</t>
    </rPh>
    <phoneticPr fontId="1"/>
  </si>
  <si>
    <r>
      <t xml:space="preserve">ショルダーバック
</t>
    </r>
    <r>
      <rPr>
        <sz val="12"/>
        <rFont val="游ゴシック Light"/>
        <family val="3"/>
        <charset val="128"/>
        <scheme val="major"/>
      </rPr>
      <t>（１個/女子のみ）</t>
    </r>
    <rPh sb="11" eb="12">
      <t>コ</t>
    </rPh>
    <rPh sb="13" eb="15">
      <t>ジョシ</t>
    </rPh>
    <phoneticPr fontId="1"/>
  </si>
  <si>
    <r>
      <t xml:space="preserve">スカート
</t>
    </r>
    <r>
      <rPr>
        <sz val="9"/>
        <rFont val="游ゴシック Light"/>
        <family val="3"/>
        <charset val="128"/>
        <scheme val="major"/>
      </rPr>
      <t xml:space="preserve">（キュロットも可）
</t>
    </r>
    <r>
      <rPr>
        <sz val="9"/>
        <color indexed="10"/>
        <rFont val="游ゴシック Light"/>
        <family val="3"/>
        <charset val="128"/>
        <scheme val="major"/>
      </rPr>
      <t>※自由提案</t>
    </r>
    <rPh sb="12" eb="13">
      <t>カ</t>
    </rPh>
    <rPh sb="16" eb="18">
      <t>ジユウ</t>
    </rPh>
    <rPh sb="18" eb="20">
      <t>テイアン</t>
    </rPh>
    <phoneticPr fontId="1"/>
  </si>
  <si>
    <t>ワイシャツ/ブラウス（２枚）</t>
    <rPh sb="12" eb="13">
      <t>マイ</t>
    </rPh>
    <phoneticPr fontId="1"/>
  </si>
  <si>
    <t>ネクタイ/スカーフ（1本）</t>
    <rPh sb="11" eb="12">
      <t>ホン</t>
    </rPh>
    <phoneticPr fontId="1"/>
  </si>
  <si>
    <t>ソックス等（2足）</t>
    <rPh sb="4" eb="5">
      <t>トウ</t>
    </rPh>
    <rPh sb="7" eb="8">
      <t>ソク</t>
    </rPh>
    <phoneticPr fontId="1"/>
  </si>
  <si>
    <t>ベルト（1本）</t>
    <rPh sb="5" eb="6">
      <t>ホン</t>
    </rPh>
    <phoneticPr fontId="1"/>
  </si>
  <si>
    <t>第32回オリンピック競技大会（2020／東京）
日本代表選手団公式服装（式典服）見積書</t>
    <rPh sb="0" eb="1">
      <t>ダイ</t>
    </rPh>
    <rPh sb="3" eb="4">
      <t>カイ</t>
    </rPh>
    <rPh sb="10" eb="12">
      <t>キョウギ</t>
    </rPh>
    <rPh sb="12" eb="14">
      <t>タイカイ</t>
    </rPh>
    <rPh sb="20" eb="22">
      <t>トウキョウ</t>
    </rPh>
    <rPh sb="24" eb="26">
      <t>ニホン</t>
    </rPh>
    <rPh sb="26" eb="28">
      <t>ダイヒョウ</t>
    </rPh>
    <rPh sb="28" eb="30">
      <t>センシュ</t>
    </rPh>
    <rPh sb="30" eb="31">
      <t>ダン</t>
    </rPh>
    <rPh sb="31" eb="33">
      <t>コウシキ</t>
    </rPh>
    <rPh sb="33" eb="35">
      <t>フクソウ</t>
    </rPh>
    <rPh sb="36" eb="38">
      <t>シキテン</t>
    </rPh>
    <rPh sb="38" eb="39">
      <t>フク</t>
    </rPh>
    <rPh sb="40" eb="43">
      <t>ミツモリショ</t>
    </rPh>
    <phoneticPr fontId="1"/>
  </si>
  <si>
    <t>※詳細は作製要項を参照ください。</t>
    <rPh sb="1" eb="3">
      <t>ショウサイ</t>
    </rPh>
    <rPh sb="4" eb="6">
      <t>サクセイ</t>
    </rPh>
    <rPh sb="6" eb="8">
      <t>ヨウコウ</t>
    </rPh>
    <rPh sb="9" eb="11">
      <t>サンショウ</t>
    </rPh>
    <phoneticPr fontId="1"/>
  </si>
  <si>
    <t>・胸にＪＯＣ第1エンブレム付
・識別のための、各自のネーム入り
（原則、刺繍）</t>
    <phoneticPr fontId="1"/>
  </si>
  <si>
    <t>（９）</t>
    <phoneticPr fontId="1"/>
  </si>
  <si>
    <r>
      <t>＊品目ごとに単価金額を</t>
    </r>
    <r>
      <rPr>
        <sz val="11"/>
        <color rgb="FFFF0000"/>
        <rFont val="游ゴシック Light"/>
        <family val="3"/>
        <charset val="128"/>
        <scheme val="major"/>
      </rPr>
      <t>税別</t>
    </r>
    <r>
      <rPr>
        <sz val="11"/>
        <rFont val="游ゴシック Light"/>
        <family val="3"/>
        <charset val="128"/>
        <scheme val="major"/>
      </rPr>
      <t>で記入すること</t>
    </r>
    <rPh sb="1" eb="3">
      <t>ヒンモク</t>
    </rPh>
    <rPh sb="6" eb="8">
      <t>タンカ</t>
    </rPh>
    <rPh sb="8" eb="10">
      <t>キンガク</t>
    </rPh>
    <rPh sb="11" eb="13">
      <t>ゼイベツ</t>
    </rPh>
    <rPh sb="14" eb="16">
      <t>キニュウ</t>
    </rPh>
    <phoneticPr fontId="1"/>
  </si>
  <si>
    <t>・その他提案区分についてアイテム名も記載</t>
    <rPh sb="3" eb="4">
      <t>ホカ</t>
    </rPh>
    <rPh sb="4" eb="6">
      <t>テイアン</t>
    </rPh>
    <rPh sb="6" eb="8">
      <t>クブン</t>
    </rPh>
    <rPh sb="16" eb="17">
      <t>メイ</t>
    </rPh>
    <rPh sb="18" eb="20">
      <t>キサイ</t>
    </rPh>
    <phoneticPr fontId="1"/>
  </si>
  <si>
    <t>※アイテム構成は自由提案となります。（上記へ品目を記入すること）</t>
    <rPh sb="5" eb="7">
      <t>コウセイ</t>
    </rPh>
    <rPh sb="8" eb="10">
      <t>ジユウ</t>
    </rPh>
    <rPh sb="10" eb="12">
      <t>テイアン</t>
    </rPh>
    <rPh sb="19" eb="21">
      <t>ジョウキ</t>
    </rPh>
    <rPh sb="22" eb="24">
      <t>ヒンモク</t>
    </rPh>
    <rPh sb="25" eb="2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</si>
</sst>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);[Red]\(#,##0\)"/>
    <numFmt numFmtId="177" formatCode="&quot;¥&quot;#,##0_);[Red]\(&quot;¥&quot;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游ゴシック Light"/>
      <family val="3"/>
      <charset val="128"/>
      <scheme val="major"/>
    </font>
    <font>
      <sz val="11"/>
      <name val="游ゴシック Light"/>
      <family val="3"/>
      <charset val="128"/>
      <scheme val="major"/>
    </font>
    <font>
      <sz val="14"/>
      <name val="游ゴシック Light"/>
      <family val="3"/>
      <charset val="128"/>
      <scheme val="major"/>
    </font>
    <font>
      <sz val="12"/>
      <name val="游ゴシック Light"/>
      <family val="3"/>
      <charset val="128"/>
      <scheme val="major"/>
    </font>
    <font>
      <sz val="16"/>
      <name val="游ゴシック Light"/>
      <family val="3"/>
      <charset val="128"/>
      <scheme val="major"/>
    </font>
    <font>
      <b/>
      <sz val="16"/>
      <name val="游ゴシック Light"/>
      <family val="3"/>
      <charset val="128"/>
      <scheme val="major"/>
    </font>
    <font>
      <sz val="9"/>
      <name val="游ゴシック Light"/>
      <family val="3"/>
      <charset val="128"/>
      <scheme val="major"/>
    </font>
    <font>
      <sz val="9"/>
      <color indexed="10"/>
      <name val="游ゴシック Light"/>
      <family val="3"/>
      <charset val="128"/>
      <scheme val="major"/>
    </font>
    <font>
      <sz val="11"/>
      <color rgb="FFFF000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5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6" xfId="0" applyFont="1" applyBorder="1"/>
    <xf numFmtId="0" fontId="3" fillId="0" borderId="6" xfId="0" applyFont="1" applyBorder="1" applyAlignment="1">
      <alignment vertical="center"/>
    </xf>
    <xf numFmtId="0" fontId="4" fillId="0" borderId="0" xfId="0" applyFont="1"/>
    <xf numFmtId="176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5" fontId="6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3" fontId="3" fillId="0" borderId="16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4" fillId="0" borderId="12" xfId="0" quotePrefix="1" applyFont="1" applyBorder="1" applyAlignment="1">
      <alignment horizontal="center" vertical="center"/>
    </xf>
    <xf numFmtId="3" fontId="3" fillId="3" borderId="20" xfId="0" applyNumberFormat="1" applyFont="1" applyFill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" fontId="3" fillId="3" borderId="22" xfId="0" applyNumberFormat="1" applyFont="1" applyFill="1" applyBorder="1" applyAlignment="1">
      <alignment vertical="center"/>
    </xf>
    <xf numFmtId="3" fontId="3" fillId="3" borderId="14" xfId="0" applyNumberFormat="1" applyFont="1" applyFill="1" applyBorder="1" applyAlignment="1">
      <alignment vertical="center"/>
    </xf>
    <xf numFmtId="3" fontId="3" fillId="3" borderId="15" xfId="0" applyNumberFormat="1" applyFont="1" applyFill="1" applyBorder="1" applyAlignment="1">
      <alignment vertical="center"/>
    </xf>
    <xf numFmtId="3" fontId="3" fillId="3" borderId="19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176" fontId="3" fillId="3" borderId="14" xfId="0" applyNumberFormat="1" applyFont="1" applyFill="1" applyBorder="1" applyAlignment="1">
      <alignment vertical="center"/>
    </xf>
    <xf numFmtId="176" fontId="3" fillId="3" borderId="15" xfId="0" applyNumberFormat="1" applyFont="1" applyFill="1" applyBorder="1" applyAlignment="1">
      <alignment vertical="center"/>
    </xf>
    <xf numFmtId="176" fontId="3" fillId="3" borderId="19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76" fontId="3" fillId="3" borderId="20" xfId="0" applyNumberFormat="1" applyFont="1" applyFill="1" applyBorder="1" applyAlignment="1">
      <alignment vertical="center"/>
    </xf>
    <xf numFmtId="176" fontId="3" fillId="3" borderId="21" xfId="0" applyNumberFormat="1" applyFont="1" applyFill="1" applyBorder="1" applyAlignment="1">
      <alignment vertical="center"/>
    </xf>
    <xf numFmtId="176" fontId="3" fillId="3" borderId="22" xfId="0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5" fontId="6" fillId="0" borderId="27" xfId="0" applyNumberFormat="1" applyFont="1" applyBorder="1" applyAlignment="1">
      <alignment vertical="center"/>
    </xf>
    <xf numFmtId="5" fontId="6" fillId="0" borderId="28" xfId="0" applyNumberFormat="1" applyFont="1" applyBorder="1" applyAlignment="1">
      <alignment vertical="center"/>
    </xf>
    <xf numFmtId="5" fontId="6" fillId="0" borderId="29" xfId="0" applyNumberFormat="1" applyFont="1" applyBorder="1" applyAlignment="1">
      <alignment vertical="center"/>
    </xf>
    <xf numFmtId="5" fontId="6" fillId="0" borderId="5" xfId="0" applyNumberFormat="1" applyFont="1" applyBorder="1" applyAlignment="1">
      <alignment vertical="center"/>
    </xf>
    <xf numFmtId="5" fontId="6" fillId="0" borderId="6" xfId="0" applyNumberFormat="1" applyFont="1" applyBorder="1" applyAlignment="1">
      <alignment vertical="center"/>
    </xf>
    <xf numFmtId="5" fontId="6" fillId="0" borderId="7" xfId="0" applyNumberFormat="1" applyFont="1" applyBorder="1" applyAlignment="1">
      <alignment vertical="center"/>
    </xf>
    <xf numFmtId="177" fontId="6" fillId="0" borderId="27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177" fontId="6" fillId="0" borderId="29" xfId="0" applyNumberFormat="1" applyFont="1" applyBorder="1" applyAlignment="1">
      <alignment vertical="center"/>
    </xf>
    <xf numFmtId="177" fontId="6" fillId="0" borderId="5" xfId="0" applyNumberFormat="1" applyFont="1" applyBorder="1" applyAlignment="1">
      <alignment vertical="center"/>
    </xf>
    <xf numFmtId="177" fontId="6" fillId="0" borderId="6" xfId="0" applyNumberFormat="1" applyFont="1" applyBorder="1" applyAlignment="1">
      <alignment vertical="center"/>
    </xf>
    <xf numFmtId="177" fontId="6" fillId="0" borderId="7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84452-8930-467F-90F6-775C574A74EB}">
  <sheetPr>
    <pageSetUpPr fitToPage="1"/>
  </sheetPr>
  <dimension ref="A1:T151"/>
  <sheetViews>
    <sheetView tabSelected="1" view="pageBreakPreview" topLeftCell="A15" zoomScaleNormal="75" zoomScaleSheetLayoutView="100" workbookViewId="0">
      <selection activeCell="M29" sqref="M29:S30"/>
    </sheetView>
  </sheetViews>
  <sheetFormatPr defaultRowHeight="18" x14ac:dyDescent="0.35"/>
  <cols>
    <col min="1" max="1" width="5.625" style="2" customWidth="1"/>
    <col min="2" max="4" width="11.75" style="2" customWidth="1"/>
    <col min="5" max="17" width="5.625" style="2" customWidth="1"/>
    <col min="18" max="18" width="5.5" style="2" customWidth="1"/>
    <col min="19" max="19" width="6.125" style="2" customWidth="1"/>
    <col min="20" max="20" width="5.625" style="2" customWidth="1"/>
    <col min="21" max="253" width="8.875" style="2"/>
    <col min="254" max="254" width="5.625" style="2" customWidth="1"/>
    <col min="255" max="257" width="6.125" style="2" customWidth="1"/>
    <col min="258" max="259" width="5.625" style="2" customWidth="1"/>
    <col min="260" max="260" width="2.75" style="2" customWidth="1"/>
    <col min="261" max="273" width="5.625" style="2" customWidth="1"/>
    <col min="274" max="274" width="5.5" style="2" customWidth="1"/>
    <col min="275" max="275" width="6.125" style="2" customWidth="1"/>
    <col min="276" max="276" width="5.625" style="2" customWidth="1"/>
    <col min="277" max="509" width="8.875" style="2"/>
    <col min="510" max="510" width="5.625" style="2" customWidth="1"/>
    <col min="511" max="513" width="6.125" style="2" customWidth="1"/>
    <col min="514" max="515" width="5.625" style="2" customWidth="1"/>
    <col min="516" max="516" width="2.75" style="2" customWidth="1"/>
    <col min="517" max="529" width="5.625" style="2" customWidth="1"/>
    <col min="530" max="530" width="5.5" style="2" customWidth="1"/>
    <col min="531" max="531" width="6.125" style="2" customWidth="1"/>
    <col min="532" max="532" width="5.625" style="2" customWidth="1"/>
    <col min="533" max="765" width="8.875" style="2"/>
    <col min="766" max="766" width="5.625" style="2" customWidth="1"/>
    <col min="767" max="769" width="6.125" style="2" customWidth="1"/>
    <col min="770" max="771" width="5.625" style="2" customWidth="1"/>
    <col min="772" max="772" width="2.75" style="2" customWidth="1"/>
    <col min="773" max="785" width="5.625" style="2" customWidth="1"/>
    <col min="786" max="786" width="5.5" style="2" customWidth="1"/>
    <col min="787" max="787" width="6.125" style="2" customWidth="1"/>
    <col min="788" max="788" width="5.625" style="2" customWidth="1"/>
    <col min="789" max="1021" width="8.875" style="2"/>
    <col min="1022" max="1022" width="5.625" style="2" customWidth="1"/>
    <col min="1023" max="1025" width="6.125" style="2" customWidth="1"/>
    <col min="1026" max="1027" width="5.625" style="2" customWidth="1"/>
    <col min="1028" max="1028" width="2.75" style="2" customWidth="1"/>
    <col min="1029" max="1041" width="5.625" style="2" customWidth="1"/>
    <col min="1042" max="1042" width="5.5" style="2" customWidth="1"/>
    <col min="1043" max="1043" width="6.125" style="2" customWidth="1"/>
    <col min="1044" max="1044" width="5.625" style="2" customWidth="1"/>
    <col min="1045" max="1277" width="8.875" style="2"/>
    <col min="1278" max="1278" width="5.625" style="2" customWidth="1"/>
    <col min="1279" max="1281" width="6.125" style="2" customWidth="1"/>
    <col min="1282" max="1283" width="5.625" style="2" customWidth="1"/>
    <col min="1284" max="1284" width="2.75" style="2" customWidth="1"/>
    <col min="1285" max="1297" width="5.625" style="2" customWidth="1"/>
    <col min="1298" max="1298" width="5.5" style="2" customWidth="1"/>
    <col min="1299" max="1299" width="6.125" style="2" customWidth="1"/>
    <col min="1300" max="1300" width="5.625" style="2" customWidth="1"/>
    <col min="1301" max="1533" width="8.875" style="2"/>
    <col min="1534" max="1534" width="5.625" style="2" customWidth="1"/>
    <col min="1535" max="1537" width="6.125" style="2" customWidth="1"/>
    <col min="1538" max="1539" width="5.625" style="2" customWidth="1"/>
    <col min="1540" max="1540" width="2.75" style="2" customWidth="1"/>
    <col min="1541" max="1553" width="5.625" style="2" customWidth="1"/>
    <col min="1554" max="1554" width="5.5" style="2" customWidth="1"/>
    <col min="1555" max="1555" width="6.125" style="2" customWidth="1"/>
    <col min="1556" max="1556" width="5.625" style="2" customWidth="1"/>
    <col min="1557" max="1789" width="8.875" style="2"/>
    <col min="1790" max="1790" width="5.625" style="2" customWidth="1"/>
    <col min="1791" max="1793" width="6.125" style="2" customWidth="1"/>
    <col min="1794" max="1795" width="5.625" style="2" customWidth="1"/>
    <col min="1796" max="1796" width="2.75" style="2" customWidth="1"/>
    <col min="1797" max="1809" width="5.625" style="2" customWidth="1"/>
    <col min="1810" max="1810" width="5.5" style="2" customWidth="1"/>
    <col min="1811" max="1811" width="6.125" style="2" customWidth="1"/>
    <col min="1812" max="1812" width="5.625" style="2" customWidth="1"/>
    <col min="1813" max="2045" width="8.875" style="2"/>
    <col min="2046" max="2046" width="5.625" style="2" customWidth="1"/>
    <col min="2047" max="2049" width="6.125" style="2" customWidth="1"/>
    <col min="2050" max="2051" width="5.625" style="2" customWidth="1"/>
    <col min="2052" max="2052" width="2.75" style="2" customWidth="1"/>
    <col min="2053" max="2065" width="5.625" style="2" customWidth="1"/>
    <col min="2066" max="2066" width="5.5" style="2" customWidth="1"/>
    <col min="2067" max="2067" width="6.125" style="2" customWidth="1"/>
    <col min="2068" max="2068" width="5.625" style="2" customWidth="1"/>
    <col min="2069" max="2301" width="8.875" style="2"/>
    <col min="2302" max="2302" width="5.625" style="2" customWidth="1"/>
    <col min="2303" max="2305" width="6.125" style="2" customWidth="1"/>
    <col min="2306" max="2307" width="5.625" style="2" customWidth="1"/>
    <col min="2308" max="2308" width="2.75" style="2" customWidth="1"/>
    <col min="2309" max="2321" width="5.625" style="2" customWidth="1"/>
    <col min="2322" max="2322" width="5.5" style="2" customWidth="1"/>
    <col min="2323" max="2323" width="6.125" style="2" customWidth="1"/>
    <col min="2324" max="2324" width="5.625" style="2" customWidth="1"/>
    <col min="2325" max="2557" width="8.875" style="2"/>
    <col min="2558" max="2558" width="5.625" style="2" customWidth="1"/>
    <col min="2559" max="2561" width="6.125" style="2" customWidth="1"/>
    <col min="2562" max="2563" width="5.625" style="2" customWidth="1"/>
    <col min="2564" max="2564" width="2.75" style="2" customWidth="1"/>
    <col min="2565" max="2577" width="5.625" style="2" customWidth="1"/>
    <col min="2578" max="2578" width="5.5" style="2" customWidth="1"/>
    <col min="2579" max="2579" width="6.125" style="2" customWidth="1"/>
    <col min="2580" max="2580" width="5.625" style="2" customWidth="1"/>
    <col min="2581" max="2813" width="8.875" style="2"/>
    <col min="2814" max="2814" width="5.625" style="2" customWidth="1"/>
    <col min="2815" max="2817" width="6.125" style="2" customWidth="1"/>
    <col min="2818" max="2819" width="5.625" style="2" customWidth="1"/>
    <col min="2820" max="2820" width="2.75" style="2" customWidth="1"/>
    <col min="2821" max="2833" width="5.625" style="2" customWidth="1"/>
    <col min="2834" max="2834" width="5.5" style="2" customWidth="1"/>
    <col min="2835" max="2835" width="6.125" style="2" customWidth="1"/>
    <col min="2836" max="2836" width="5.625" style="2" customWidth="1"/>
    <col min="2837" max="3069" width="8.875" style="2"/>
    <col min="3070" max="3070" width="5.625" style="2" customWidth="1"/>
    <col min="3071" max="3073" width="6.125" style="2" customWidth="1"/>
    <col min="3074" max="3075" width="5.625" style="2" customWidth="1"/>
    <col min="3076" max="3076" width="2.75" style="2" customWidth="1"/>
    <col min="3077" max="3089" width="5.625" style="2" customWidth="1"/>
    <col min="3090" max="3090" width="5.5" style="2" customWidth="1"/>
    <col min="3091" max="3091" width="6.125" style="2" customWidth="1"/>
    <col min="3092" max="3092" width="5.625" style="2" customWidth="1"/>
    <col min="3093" max="3325" width="8.875" style="2"/>
    <col min="3326" max="3326" width="5.625" style="2" customWidth="1"/>
    <col min="3327" max="3329" width="6.125" style="2" customWidth="1"/>
    <col min="3330" max="3331" width="5.625" style="2" customWidth="1"/>
    <col min="3332" max="3332" width="2.75" style="2" customWidth="1"/>
    <col min="3333" max="3345" width="5.625" style="2" customWidth="1"/>
    <col min="3346" max="3346" width="5.5" style="2" customWidth="1"/>
    <col min="3347" max="3347" width="6.125" style="2" customWidth="1"/>
    <col min="3348" max="3348" width="5.625" style="2" customWidth="1"/>
    <col min="3349" max="3581" width="8.875" style="2"/>
    <col min="3582" max="3582" width="5.625" style="2" customWidth="1"/>
    <col min="3583" max="3585" width="6.125" style="2" customWidth="1"/>
    <col min="3586" max="3587" width="5.625" style="2" customWidth="1"/>
    <col min="3588" max="3588" width="2.75" style="2" customWidth="1"/>
    <col min="3589" max="3601" width="5.625" style="2" customWidth="1"/>
    <col min="3602" max="3602" width="5.5" style="2" customWidth="1"/>
    <col min="3603" max="3603" width="6.125" style="2" customWidth="1"/>
    <col min="3604" max="3604" width="5.625" style="2" customWidth="1"/>
    <col min="3605" max="3837" width="8.875" style="2"/>
    <col min="3838" max="3838" width="5.625" style="2" customWidth="1"/>
    <col min="3839" max="3841" width="6.125" style="2" customWidth="1"/>
    <col min="3842" max="3843" width="5.625" style="2" customWidth="1"/>
    <col min="3844" max="3844" width="2.75" style="2" customWidth="1"/>
    <col min="3845" max="3857" width="5.625" style="2" customWidth="1"/>
    <col min="3858" max="3858" width="5.5" style="2" customWidth="1"/>
    <col min="3859" max="3859" width="6.125" style="2" customWidth="1"/>
    <col min="3860" max="3860" width="5.625" style="2" customWidth="1"/>
    <col min="3861" max="4093" width="8.875" style="2"/>
    <col min="4094" max="4094" width="5.625" style="2" customWidth="1"/>
    <col min="4095" max="4097" width="6.125" style="2" customWidth="1"/>
    <col min="4098" max="4099" width="5.625" style="2" customWidth="1"/>
    <col min="4100" max="4100" width="2.75" style="2" customWidth="1"/>
    <col min="4101" max="4113" width="5.625" style="2" customWidth="1"/>
    <col min="4114" max="4114" width="5.5" style="2" customWidth="1"/>
    <col min="4115" max="4115" width="6.125" style="2" customWidth="1"/>
    <col min="4116" max="4116" width="5.625" style="2" customWidth="1"/>
    <col min="4117" max="4349" width="8.875" style="2"/>
    <col min="4350" max="4350" width="5.625" style="2" customWidth="1"/>
    <col min="4351" max="4353" width="6.125" style="2" customWidth="1"/>
    <col min="4354" max="4355" width="5.625" style="2" customWidth="1"/>
    <col min="4356" max="4356" width="2.75" style="2" customWidth="1"/>
    <col min="4357" max="4369" width="5.625" style="2" customWidth="1"/>
    <col min="4370" max="4370" width="5.5" style="2" customWidth="1"/>
    <col min="4371" max="4371" width="6.125" style="2" customWidth="1"/>
    <col min="4372" max="4372" width="5.625" style="2" customWidth="1"/>
    <col min="4373" max="4605" width="8.875" style="2"/>
    <col min="4606" max="4606" width="5.625" style="2" customWidth="1"/>
    <col min="4607" max="4609" width="6.125" style="2" customWidth="1"/>
    <col min="4610" max="4611" width="5.625" style="2" customWidth="1"/>
    <col min="4612" max="4612" width="2.75" style="2" customWidth="1"/>
    <col min="4613" max="4625" width="5.625" style="2" customWidth="1"/>
    <col min="4626" max="4626" width="5.5" style="2" customWidth="1"/>
    <col min="4627" max="4627" width="6.125" style="2" customWidth="1"/>
    <col min="4628" max="4628" width="5.625" style="2" customWidth="1"/>
    <col min="4629" max="4861" width="8.875" style="2"/>
    <col min="4862" max="4862" width="5.625" style="2" customWidth="1"/>
    <col min="4863" max="4865" width="6.125" style="2" customWidth="1"/>
    <col min="4866" max="4867" width="5.625" style="2" customWidth="1"/>
    <col min="4868" max="4868" width="2.75" style="2" customWidth="1"/>
    <col min="4869" max="4881" width="5.625" style="2" customWidth="1"/>
    <col min="4882" max="4882" width="5.5" style="2" customWidth="1"/>
    <col min="4883" max="4883" width="6.125" style="2" customWidth="1"/>
    <col min="4884" max="4884" width="5.625" style="2" customWidth="1"/>
    <col min="4885" max="5117" width="8.875" style="2"/>
    <col min="5118" max="5118" width="5.625" style="2" customWidth="1"/>
    <col min="5119" max="5121" width="6.125" style="2" customWidth="1"/>
    <col min="5122" max="5123" width="5.625" style="2" customWidth="1"/>
    <col min="5124" max="5124" width="2.75" style="2" customWidth="1"/>
    <col min="5125" max="5137" width="5.625" style="2" customWidth="1"/>
    <col min="5138" max="5138" width="5.5" style="2" customWidth="1"/>
    <col min="5139" max="5139" width="6.125" style="2" customWidth="1"/>
    <col min="5140" max="5140" width="5.625" style="2" customWidth="1"/>
    <col min="5141" max="5373" width="8.875" style="2"/>
    <col min="5374" max="5374" width="5.625" style="2" customWidth="1"/>
    <col min="5375" max="5377" width="6.125" style="2" customWidth="1"/>
    <col min="5378" max="5379" width="5.625" style="2" customWidth="1"/>
    <col min="5380" max="5380" width="2.75" style="2" customWidth="1"/>
    <col min="5381" max="5393" width="5.625" style="2" customWidth="1"/>
    <col min="5394" max="5394" width="5.5" style="2" customWidth="1"/>
    <col min="5395" max="5395" width="6.125" style="2" customWidth="1"/>
    <col min="5396" max="5396" width="5.625" style="2" customWidth="1"/>
    <col min="5397" max="5629" width="8.875" style="2"/>
    <col min="5630" max="5630" width="5.625" style="2" customWidth="1"/>
    <col min="5631" max="5633" width="6.125" style="2" customWidth="1"/>
    <col min="5634" max="5635" width="5.625" style="2" customWidth="1"/>
    <col min="5636" max="5636" width="2.75" style="2" customWidth="1"/>
    <col min="5637" max="5649" width="5.625" style="2" customWidth="1"/>
    <col min="5650" max="5650" width="5.5" style="2" customWidth="1"/>
    <col min="5651" max="5651" width="6.125" style="2" customWidth="1"/>
    <col min="5652" max="5652" width="5.625" style="2" customWidth="1"/>
    <col min="5653" max="5885" width="8.875" style="2"/>
    <col min="5886" max="5886" width="5.625" style="2" customWidth="1"/>
    <col min="5887" max="5889" width="6.125" style="2" customWidth="1"/>
    <col min="5890" max="5891" width="5.625" style="2" customWidth="1"/>
    <col min="5892" max="5892" width="2.75" style="2" customWidth="1"/>
    <col min="5893" max="5905" width="5.625" style="2" customWidth="1"/>
    <col min="5906" max="5906" width="5.5" style="2" customWidth="1"/>
    <col min="5907" max="5907" width="6.125" style="2" customWidth="1"/>
    <col min="5908" max="5908" width="5.625" style="2" customWidth="1"/>
    <col min="5909" max="6141" width="8.875" style="2"/>
    <col min="6142" max="6142" width="5.625" style="2" customWidth="1"/>
    <col min="6143" max="6145" width="6.125" style="2" customWidth="1"/>
    <col min="6146" max="6147" width="5.625" style="2" customWidth="1"/>
    <col min="6148" max="6148" width="2.75" style="2" customWidth="1"/>
    <col min="6149" max="6161" width="5.625" style="2" customWidth="1"/>
    <col min="6162" max="6162" width="5.5" style="2" customWidth="1"/>
    <col min="6163" max="6163" width="6.125" style="2" customWidth="1"/>
    <col min="6164" max="6164" width="5.625" style="2" customWidth="1"/>
    <col min="6165" max="6397" width="8.875" style="2"/>
    <col min="6398" max="6398" width="5.625" style="2" customWidth="1"/>
    <col min="6399" max="6401" width="6.125" style="2" customWidth="1"/>
    <col min="6402" max="6403" width="5.625" style="2" customWidth="1"/>
    <col min="6404" max="6404" width="2.75" style="2" customWidth="1"/>
    <col min="6405" max="6417" width="5.625" style="2" customWidth="1"/>
    <col min="6418" max="6418" width="5.5" style="2" customWidth="1"/>
    <col min="6419" max="6419" width="6.125" style="2" customWidth="1"/>
    <col min="6420" max="6420" width="5.625" style="2" customWidth="1"/>
    <col min="6421" max="6653" width="8.875" style="2"/>
    <col min="6654" max="6654" width="5.625" style="2" customWidth="1"/>
    <col min="6655" max="6657" width="6.125" style="2" customWidth="1"/>
    <col min="6658" max="6659" width="5.625" style="2" customWidth="1"/>
    <col min="6660" max="6660" width="2.75" style="2" customWidth="1"/>
    <col min="6661" max="6673" width="5.625" style="2" customWidth="1"/>
    <col min="6674" max="6674" width="5.5" style="2" customWidth="1"/>
    <col min="6675" max="6675" width="6.125" style="2" customWidth="1"/>
    <col min="6676" max="6676" width="5.625" style="2" customWidth="1"/>
    <col min="6677" max="6909" width="8.875" style="2"/>
    <col min="6910" max="6910" width="5.625" style="2" customWidth="1"/>
    <col min="6911" max="6913" width="6.125" style="2" customWidth="1"/>
    <col min="6914" max="6915" width="5.625" style="2" customWidth="1"/>
    <col min="6916" max="6916" width="2.75" style="2" customWidth="1"/>
    <col min="6917" max="6929" width="5.625" style="2" customWidth="1"/>
    <col min="6930" max="6930" width="5.5" style="2" customWidth="1"/>
    <col min="6931" max="6931" width="6.125" style="2" customWidth="1"/>
    <col min="6932" max="6932" width="5.625" style="2" customWidth="1"/>
    <col min="6933" max="7165" width="8.875" style="2"/>
    <col min="7166" max="7166" width="5.625" style="2" customWidth="1"/>
    <col min="7167" max="7169" width="6.125" style="2" customWidth="1"/>
    <col min="7170" max="7171" width="5.625" style="2" customWidth="1"/>
    <col min="7172" max="7172" width="2.75" style="2" customWidth="1"/>
    <col min="7173" max="7185" width="5.625" style="2" customWidth="1"/>
    <col min="7186" max="7186" width="5.5" style="2" customWidth="1"/>
    <col min="7187" max="7187" width="6.125" style="2" customWidth="1"/>
    <col min="7188" max="7188" width="5.625" style="2" customWidth="1"/>
    <col min="7189" max="7421" width="8.875" style="2"/>
    <col min="7422" max="7422" width="5.625" style="2" customWidth="1"/>
    <col min="7423" max="7425" width="6.125" style="2" customWidth="1"/>
    <col min="7426" max="7427" width="5.625" style="2" customWidth="1"/>
    <col min="7428" max="7428" width="2.75" style="2" customWidth="1"/>
    <col min="7429" max="7441" width="5.625" style="2" customWidth="1"/>
    <col min="7442" max="7442" width="5.5" style="2" customWidth="1"/>
    <col min="7443" max="7443" width="6.125" style="2" customWidth="1"/>
    <col min="7444" max="7444" width="5.625" style="2" customWidth="1"/>
    <col min="7445" max="7677" width="8.875" style="2"/>
    <col min="7678" max="7678" width="5.625" style="2" customWidth="1"/>
    <col min="7679" max="7681" width="6.125" style="2" customWidth="1"/>
    <col min="7682" max="7683" width="5.625" style="2" customWidth="1"/>
    <col min="7684" max="7684" width="2.75" style="2" customWidth="1"/>
    <col min="7685" max="7697" width="5.625" style="2" customWidth="1"/>
    <col min="7698" max="7698" width="5.5" style="2" customWidth="1"/>
    <col min="7699" max="7699" width="6.125" style="2" customWidth="1"/>
    <col min="7700" max="7700" width="5.625" style="2" customWidth="1"/>
    <col min="7701" max="7933" width="8.875" style="2"/>
    <col min="7934" max="7934" width="5.625" style="2" customWidth="1"/>
    <col min="7935" max="7937" width="6.125" style="2" customWidth="1"/>
    <col min="7938" max="7939" width="5.625" style="2" customWidth="1"/>
    <col min="7940" max="7940" width="2.75" style="2" customWidth="1"/>
    <col min="7941" max="7953" width="5.625" style="2" customWidth="1"/>
    <col min="7954" max="7954" width="5.5" style="2" customWidth="1"/>
    <col min="7955" max="7955" width="6.125" style="2" customWidth="1"/>
    <col min="7956" max="7956" width="5.625" style="2" customWidth="1"/>
    <col min="7957" max="8189" width="8.875" style="2"/>
    <col min="8190" max="8190" width="5.625" style="2" customWidth="1"/>
    <col min="8191" max="8193" width="6.125" style="2" customWidth="1"/>
    <col min="8194" max="8195" width="5.625" style="2" customWidth="1"/>
    <col min="8196" max="8196" width="2.75" style="2" customWidth="1"/>
    <col min="8197" max="8209" width="5.625" style="2" customWidth="1"/>
    <col min="8210" max="8210" width="5.5" style="2" customWidth="1"/>
    <col min="8211" max="8211" width="6.125" style="2" customWidth="1"/>
    <col min="8212" max="8212" width="5.625" style="2" customWidth="1"/>
    <col min="8213" max="8445" width="8.875" style="2"/>
    <col min="8446" max="8446" width="5.625" style="2" customWidth="1"/>
    <col min="8447" max="8449" width="6.125" style="2" customWidth="1"/>
    <col min="8450" max="8451" width="5.625" style="2" customWidth="1"/>
    <col min="8452" max="8452" width="2.75" style="2" customWidth="1"/>
    <col min="8453" max="8465" width="5.625" style="2" customWidth="1"/>
    <col min="8466" max="8466" width="5.5" style="2" customWidth="1"/>
    <col min="8467" max="8467" width="6.125" style="2" customWidth="1"/>
    <col min="8468" max="8468" width="5.625" style="2" customWidth="1"/>
    <col min="8469" max="8701" width="8.875" style="2"/>
    <col min="8702" max="8702" width="5.625" style="2" customWidth="1"/>
    <col min="8703" max="8705" width="6.125" style="2" customWidth="1"/>
    <col min="8706" max="8707" width="5.625" style="2" customWidth="1"/>
    <col min="8708" max="8708" width="2.75" style="2" customWidth="1"/>
    <col min="8709" max="8721" width="5.625" style="2" customWidth="1"/>
    <col min="8722" max="8722" width="5.5" style="2" customWidth="1"/>
    <col min="8723" max="8723" width="6.125" style="2" customWidth="1"/>
    <col min="8724" max="8724" width="5.625" style="2" customWidth="1"/>
    <col min="8725" max="8957" width="8.875" style="2"/>
    <col min="8958" max="8958" width="5.625" style="2" customWidth="1"/>
    <col min="8959" max="8961" width="6.125" style="2" customWidth="1"/>
    <col min="8962" max="8963" width="5.625" style="2" customWidth="1"/>
    <col min="8964" max="8964" width="2.75" style="2" customWidth="1"/>
    <col min="8965" max="8977" width="5.625" style="2" customWidth="1"/>
    <col min="8978" max="8978" width="5.5" style="2" customWidth="1"/>
    <col min="8979" max="8979" width="6.125" style="2" customWidth="1"/>
    <col min="8980" max="8980" width="5.625" style="2" customWidth="1"/>
    <col min="8981" max="9213" width="8.875" style="2"/>
    <col min="9214" max="9214" width="5.625" style="2" customWidth="1"/>
    <col min="9215" max="9217" width="6.125" style="2" customWidth="1"/>
    <col min="9218" max="9219" width="5.625" style="2" customWidth="1"/>
    <col min="9220" max="9220" width="2.75" style="2" customWidth="1"/>
    <col min="9221" max="9233" width="5.625" style="2" customWidth="1"/>
    <col min="9234" max="9234" width="5.5" style="2" customWidth="1"/>
    <col min="9235" max="9235" width="6.125" style="2" customWidth="1"/>
    <col min="9236" max="9236" width="5.625" style="2" customWidth="1"/>
    <col min="9237" max="9469" width="8.875" style="2"/>
    <col min="9470" max="9470" width="5.625" style="2" customWidth="1"/>
    <col min="9471" max="9473" width="6.125" style="2" customWidth="1"/>
    <col min="9474" max="9475" width="5.625" style="2" customWidth="1"/>
    <col min="9476" max="9476" width="2.75" style="2" customWidth="1"/>
    <col min="9477" max="9489" width="5.625" style="2" customWidth="1"/>
    <col min="9490" max="9490" width="5.5" style="2" customWidth="1"/>
    <col min="9491" max="9491" width="6.125" style="2" customWidth="1"/>
    <col min="9492" max="9492" width="5.625" style="2" customWidth="1"/>
    <col min="9493" max="9725" width="8.875" style="2"/>
    <col min="9726" max="9726" width="5.625" style="2" customWidth="1"/>
    <col min="9727" max="9729" width="6.125" style="2" customWidth="1"/>
    <col min="9730" max="9731" width="5.625" style="2" customWidth="1"/>
    <col min="9732" max="9732" width="2.75" style="2" customWidth="1"/>
    <col min="9733" max="9745" width="5.625" style="2" customWidth="1"/>
    <col min="9746" max="9746" width="5.5" style="2" customWidth="1"/>
    <col min="9747" max="9747" width="6.125" style="2" customWidth="1"/>
    <col min="9748" max="9748" width="5.625" style="2" customWidth="1"/>
    <col min="9749" max="9981" width="8.875" style="2"/>
    <col min="9982" max="9982" width="5.625" style="2" customWidth="1"/>
    <col min="9983" max="9985" width="6.125" style="2" customWidth="1"/>
    <col min="9986" max="9987" width="5.625" style="2" customWidth="1"/>
    <col min="9988" max="9988" width="2.75" style="2" customWidth="1"/>
    <col min="9989" max="10001" width="5.625" style="2" customWidth="1"/>
    <col min="10002" max="10002" width="5.5" style="2" customWidth="1"/>
    <col min="10003" max="10003" width="6.125" style="2" customWidth="1"/>
    <col min="10004" max="10004" width="5.625" style="2" customWidth="1"/>
    <col min="10005" max="10237" width="8.875" style="2"/>
    <col min="10238" max="10238" width="5.625" style="2" customWidth="1"/>
    <col min="10239" max="10241" width="6.125" style="2" customWidth="1"/>
    <col min="10242" max="10243" width="5.625" style="2" customWidth="1"/>
    <col min="10244" max="10244" width="2.75" style="2" customWidth="1"/>
    <col min="10245" max="10257" width="5.625" style="2" customWidth="1"/>
    <col min="10258" max="10258" width="5.5" style="2" customWidth="1"/>
    <col min="10259" max="10259" width="6.125" style="2" customWidth="1"/>
    <col min="10260" max="10260" width="5.625" style="2" customWidth="1"/>
    <col min="10261" max="10493" width="8.875" style="2"/>
    <col min="10494" max="10494" width="5.625" style="2" customWidth="1"/>
    <col min="10495" max="10497" width="6.125" style="2" customWidth="1"/>
    <col min="10498" max="10499" width="5.625" style="2" customWidth="1"/>
    <col min="10500" max="10500" width="2.75" style="2" customWidth="1"/>
    <col min="10501" max="10513" width="5.625" style="2" customWidth="1"/>
    <col min="10514" max="10514" width="5.5" style="2" customWidth="1"/>
    <col min="10515" max="10515" width="6.125" style="2" customWidth="1"/>
    <col min="10516" max="10516" width="5.625" style="2" customWidth="1"/>
    <col min="10517" max="10749" width="8.875" style="2"/>
    <col min="10750" max="10750" width="5.625" style="2" customWidth="1"/>
    <col min="10751" max="10753" width="6.125" style="2" customWidth="1"/>
    <col min="10754" max="10755" width="5.625" style="2" customWidth="1"/>
    <col min="10756" max="10756" width="2.75" style="2" customWidth="1"/>
    <col min="10757" max="10769" width="5.625" style="2" customWidth="1"/>
    <col min="10770" max="10770" width="5.5" style="2" customWidth="1"/>
    <col min="10771" max="10771" width="6.125" style="2" customWidth="1"/>
    <col min="10772" max="10772" width="5.625" style="2" customWidth="1"/>
    <col min="10773" max="11005" width="8.875" style="2"/>
    <col min="11006" max="11006" width="5.625" style="2" customWidth="1"/>
    <col min="11007" max="11009" width="6.125" style="2" customWidth="1"/>
    <col min="11010" max="11011" width="5.625" style="2" customWidth="1"/>
    <col min="11012" max="11012" width="2.75" style="2" customWidth="1"/>
    <col min="11013" max="11025" width="5.625" style="2" customWidth="1"/>
    <col min="11026" max="11026" width="5.5" style="2" customWidth="1"/>
    <col min="11027" max="11027" width="6.125" style="2" customWidth="1"/>
    <col min="11028" max="11028" width="5.625" style="2" customWidth="1"/>
    <col min="11029" max="11261" width="8.875" style="2"/>
    <col min="11262" max="11262" width="5.625" style="2" customWidth="1"/>
    <col min="11263" max="11265" width="6.125" style="2" customWidth="1"/>
    <col min="11266" max="11267" width="5.625" style="2" customWidth="1"/>
    <col min="11268" max="11268" width="2.75" style="2" customWidth="1"/>
    <col min="11269" max="11281" width="5.625" style="2" customWidth="1"/>
    <col min="11282" max="11282" width="5.5" style="2" customWidth="1"/>
    <col min="11283" max="11283" width="6.125" style="2" customWidth="1"/>
    <col min="11284" max="11284" width="5.625" style="2" customWidth="1"/>
    <col min="11285" max="11517" width="8.875" style="2"/>
    <col min="11518" max="11518" width="5.625" style="2" customWidth="1"/>
    <col min="11519" max="11521" width="6.125" style="2" customWidth="1"/>
    <col min="11522" max="11523" width="5.625" style="2" customWidth="1"/>
    <col min="11524" max="11524" width="2.75" style="2" customWidth="1"/>
    <col min="11525" max="11537" width="5.625" style="2" customWidth="1"/>
    <col min="11538" max="11538" width="5.5" style="2" customWidth="1"/>
    <col min="11539" max="11539" width="6.125" style="2" customWidth="1"/>
    <col min="11540" max="11540" width="5.625" style="2" customWidth="1"/>
    <col min="11541" max="11773" width="8.875" style="2"/>
    <col min="11774" max="11774" width="5.625" style="2" customWidth="1"/>
    <col min="11775" max="11777" width="6.125" style="2" customWidth="1"/>
    <col min="11778" max="11779" width="5.625" style="2" customWidth="1"/>
    <col min="11780" max="11780" width="2.75" style="2" customWidth="1"/>
    <col min="11781" max="11793" width="5.625" style="2" customWidth="1"/>
    <col min="11794" max="11794" width="5.5" style="2" customWidth="1"/>
    <col min="11795" max="11795" width="6.125" style="2" customWidth="1"/>
    <col min="11796" max="11796" width="5.625" style="2" customWidth="1"/>
    <col min="11797" max="12029" width="8.875" style="2"/>
    <col min="12030" max="12030" width="5.625" style="2" customWidth="1"/>
    <col min="12031" max="12033" width="6.125" style="2" customWidth="1"/>
    <col min="12034" max="12035" width="5.625" style="2" customWidth="1"/>
    <col min="12036" max="12036" width="2.75" style="2" customWidth="1"/>
    <col min="12037" max="12049" width="5.625" style="2" customWidth="1"/>
    <col min="12050" max="12050" width="5.5" style="2" customWidth="1"/>
    <col min="12051" max="12051" width="6.125" style="2" customWidth="1"/>
    <col min="12052" max="12052" width="5.625" style="2" customWidth="1"/>
    <col min="12053" max="12285" width="8.875" style="2"/>
    <col min="12286" max="12286" width="5.625" style="2" customWidth="1"/>
    <col min="12287" max="12289" width="6.125" style="2" customWidth="1"/>
    <col min="12290" max="12291" width="5.625" style="2" customWidth="1"/>
    <col min="12292" max="12292" width="2.75" style="2" customWidth="1"/>
    <col min="12293" max="12305" width="5.625" style="2" customWidth="1"/>
    <col min="12306" max="12306" width="5.5" style="2" customWidth="1"/>
    <col min="12307" max="12307" width="6.125" style="2" customWidth="1"/>
    <col min="12308" max="12308" width="5.625" style="2" customWidth="1"/>
    <col min="12309" max="12541" width="8.875" style="2"/>
    <col min="12542" max="12542" width="5.625" style="2" customWidth="1"/>
    <col min="12543" max="12545" width="6.125" style="2" customWidth="1"/>
    <col min="12546" max="12547" width="5.625" style="2" customWidth="1"/>
    <col min="12548" max="12548" width="2.75" style="2" customWidth="1"/>
    <col min="12549" max="12561" width="5.625" style="2" customWidth="1"/>
    <col min="12562" max="12562" width="5.5" style="2" customWidth="1"/>
    <col min="12563" max="12563" width="6.125" style="2" customWidth="1"/>
    <col min="12564" max="12564" width="5.625" style="2" customWidth="1"/>
    <col min="12565" max="12797" width="8.875" style="2"/>
    <col min="12798" max="12798" width="5.625" style="2" customWidth="1"/>
    <col min="12799" max="12801" width="6.125" style="2" customWidth="1"/>
    <col min="12802" max="12803" width="5.625" style="2" customWidth="1"/>
    <col min="12804" max="12804" width="2.75" style="2" customWidth="1"/>
    <col min="12805" max="12817" width="5.625" style="2" customWidth="1"/>
    <col min="12818" max="12818" width="5.5" style="2" customWidth="1"/>
    <col min="12819" max="12819" width="6.125" style="2" customWidth="1"/>
    <col min="12820" max="12820" width="5.625" style="2" customWidth="1"/>
    <col min="12821" max="13053" width="8.875" style="2"/>
    <col min="13054" max="13054" width="5.625" style="2" customWidth="1"/>
    <col min="13055" max="13057" width="6.125" style="2" customWidth="1"/>
    <col min="13058" max="13059" width="5.625" style="2" customWidth="1"/>
    <col min="13060" max="13060" width="2.75" style="2" customWidth="1"/>
    <col min="13061" max="13073" width="5.625" style="2" customWidth="1"/>
    <col min="13074" max="13074" width="5.5" style="2" customWidth="1"/>
    <col min="13075" max="13075" width="6.125" style="2" customWidth="1"/>
    <col min="13076" max="13076" width="5.625" style="2" customWidth="1"/>
    <col min="13077" max="13309" width="8.875" style="2"/>
    <col min="13310" max="13310" width="5.625" style="2" customWidth="1"/>
    <col min="13311" max="13313" width="6.125" style="2" customWidth="1"/>
    <col min="13314" max="13315" width="5.625" style="2" customWidth="1"/>
    <col min="13316" max="13316" width="2.75" style="2" customWidth="1"/>
    <col min="13317" max="13329" width="5.625" style="2" customWidth="1"/>
    <col min="13330" max="13330" width="5.5" style="2" customWidth="1"/>
    <col min="13331" max="13331" width="6.125" style="2" customWidth="1"/>
    <col min="13332" max="13332" width="5.625" style="2" customWidth="1"/>
    <col min="13333" max="13565" width="8.875" style="2"/>
    <col min="13566" max="13566" width="5.625" style="2" customWidth="1"/>
    <col min="13567" max="13569" width="6.125" style="2" customWidth="1"/>
    <col min="13570" max="13571" width="5.625" style="2" customWidth="1"/>
    <col min="13572" max="13572" width="2.75" style="2" customWidth="1"/>
    <col min="13573" max="13585" width="5.625" style="2" customWidth="1"/>
    <col min="13586" max="13586" width="5.5" style="2" customWidth="1"/>
    <col min="13587" max="13587" width="6.125" style="2" customWidth="1"/>
    <col min="13588" max="13588" width="5.625" style="2" customWidth="1"/>
    <col min="13589" max="13821" width="8.875" style="2"/>
    <col min="13822" max="13822" width="5.625" style="2" customWidth="1"/>
    <col min="13823" max="13825" width="6.125" style="2" customWidth="1"/>
    <col min="13826" max="13827" width="5.625" style="2" customWidth="1"/>
    <col min="13828" max="13828" width="2.75" style="2" customWidth="1"/>
    <col min="13829" max="13841" width="5.625" style="2" customWidth="1"/>
    <col min="13842" max="13842" width="5.5" style="2" customWidth="1"/>
    <col min="13843" max="13843" width="6.125" style="2" customWidth="1"/>
    <col min="13844" max="13844" width="5.625" style="2" customWidth="1"/>
    <col min="13845" max="14077" width="8.875" style="2"/>
    <col min="14078" max="14078" width="5.625" style="2" customWidth="1"/>
    <col min="14079" max="14081" width="6.125" style="2" customWidth="1"/>
    <col min="14082" max="14083" width="5.625" style="2" customWidth="1"/>
    <col min="14084" max="14084" width="2.75" style="2" customWidth="1"/>
    <col min="14085" max="14097" width="5.625" style="2" customWidth="1"/>
    <col min="14098" max="14098" width="5.5" style="2" customWidth="1"/>
    <col min="14099" max="14099" width="6.125" style="2" customWidth="1"/>
    <col min="14100" max="14100" width="5.625" style="2" customWidth="1"/>
    <col min="14101" max="14333" width="8.875" style="2"/>
    <col min="14334" max="14334" width="5.625" style="2" customWidth="1"/>
    <col min="14335" max="14337" width="6.125" style="2" customWidth="1"/>
    <col min="14338" max="14339" width="5.625" style="2" customWidth="1"/>
    <col min="14340" max="14340" width="2.75" style="2" customWidth="1"/>
    <col min="14341" max="14353" width="5.625" style="2" customWidth="1"/>
    <col min="14354" max="14354" width="5.5" style="2" customWidth="1"/>
    <col min="14355" max="14355" width="6.125" style="2" customWidth="1"/>
    <col min="14356" max="14356" width="5.625" style="2" customWidth="1"/>
    <col min="14357" max="14589" width="8.875" style="2"/>
    <col min="14590" max="14590" width="5.625" style="2" customWidth="1"/>
    <col min="14591" max="14593" width="6.125" style="2" customWidth="1"/>
    <col min="14594" max="14595" width="5.625" style="2" customWidth="1"/>
    <col min="14596" max="14596" width="2.75" style="2" customWidth="1"/>
    <col min="14597" max="14609" width="5.625" style="2" customWidth="1"/>
    <col min="14610" max="14610" width="5.5" style="2" customWidth="1"/>
    <col min="14611" max="14611" width="6.125" style="2" customWidth="1"/>
    <col min="14612" max="14612" width="5.625" style="2" customWidth="1"/>
    <col min="14613" max="14845" width="8.875" style="2"/>
    <col min="14846" max="14846" width="5.625" style="2" customWidth="1"/>
    <col min="14847" max="14849" width="6.125" style="2" customWidth="1"/>
    <col min="14850" max="14851" width="5.625" style="2" customWidth="1"/>
    <col min="14852" max="14852" width="2.75" style="2" customWidth="1"/>
    <col min="14853" max="14865" width="5.625" style="2" customWidth="1"/>
    <col min="14866" max="14866" width="5.5" style="2" customWidth="1"/>
    <col min="14867" max="14867" width="6.125" style="2" customWidth="1"/>
    <col min="14868" max="14868" width="5.625" style="2" customWidth="1"/>
    <col min="14869" max="15101" width="8.875" style="2"/>
    <col min="15102" max="15102" width="5.625" style="2" customWidth="1"/>
    <col min="15103" max="15105" width="6.125" style="2" customWidth="1"/>
    <col min="15106" max="15107" width="5.625" style="2" customWidth="1"/>
    <col min="15108" max="15108" width="2.75" style="2" customWidth="1"/>
    <col min="15109" max="15121" width="5.625" style="2" customWidth="1"/>
    <col min="15122" max="15122" width="5.5" style="2" customWidth="1"/>
    <col min="15123" max="15123" width="6.125" style="2" customWidth="1"/>
    <col min="15124" max="15124" width="5.625" style="2" customWidth="1"/>
    <col min="15125" max="15357" width="8.875" style="2"/>
    <col min="15358" max="15358" width="5.625" style="2" customWidth="1"/>
    <col min="15359" max="15361" width="6.125" style="2" customWidth="1"/>
    <col min="15362" max="15363" width="5.625" style="2" customWidth="1"/>
    <col min="15364" max="15364" width="2.75" style="2" customWidth="1"/>
    <col min="15365" max="15377" width="5.625" style="2" customWidth="1"/>
    <col min="15378" max="15378" width="5.5" style="2" customWidth="1"/>
    <col min="15379" max="15379" width="6.125" style="2" customWidth="1"/>
    <col min="15380" max="15380" width="5.625" style="2" customWidth="1"/>
    <col min="15381" max="15613" width="8.875" style="2"/>
    <col min="15614" max="15614" width="5.625" style="2" customWidth="1"/>
    <col min="15615" max="15617" width="6.125" style="2" customWidth="1"/>
    <col min="15618" max="15619" width="5.625" style="2" customWidth="1"/>
    <col min="15620" max="15620" width="2.75" style="2" customWidth="1"/>
    <col min="15621" max="15633" width="5.625" style="2" customWidth="1"/>
    <col min="15634" max="15634" width="5.5" style="2" customWidth="1"/>
    <col min="15635" max="15635" width="6.125" style="2" customWidth="1"/>
    <col min="15636" max="15636" width="5.625" style="2" customWidth="1"/>
    <col min="15637" max="15869" width="8.875" style="2"/>
    <col min="15870" max="15870" width="5.625" style="2" customWidth="1"/>
    <col min="15871" max="15873" width="6.125" style="2" customWidth="1"/>
    <col min="15874" max="15875" width="5.625" style="2" customWidth="1"/>
    <col min="15876" max="15876" width="2.75" style="2" customWidth="1"/>
    <col min="15877" max="15889" width="5.625" style="2" customWidth="1"/>
    <col min="15890" max="15890" width="5.5" style="2" customWidth="1"/>
    <col min="15891" max="15891" width="6.125" style="2" customWidth="1"/>
    <col min="15892" max="15892" width="5.625" style="2" customWidth="1"/>
    <col min="15893" max="16125" width="8.875" style="2"/>
    <col min="16126" max="16126" width="5.625" style="2" customWidth="1"/>
    <col min="16127" max="16129" width="6.125" style="2" customWidth="1"/>
    <col min="16130" max="16131" width="5.625" style="2" customWidth="1"/>
    <col min="16132" max="16132" width="2.75" style="2" customWidth="1"/>
    <col min="16133" max="16145" width="5.625" style="2" customWidth="1"/>
    <col min="16146" max="16146" width="5.5" style="2" customWidth="1"/>
    <col min="16147" max="16147" width="6.125" style="2" customWidth="1"/>
    <col min="16148" max="16148" width="5.625" style="2" customWidth="1"/>
    <col min="16149" max="16384" width="8.875" style="2"/>
  </cols>
  <sheetData>
    <row r="1" spans="1:20" x14ac:dyDescent="0.35">
      <c r="A1" s="25" t="s">
        <v>38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1"/>
    </row>
    <row r="2" spans="1:20" x14ac:dyDescent="0.3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1"/>
    </row>
    <row r="3" spans="1:20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1"/>
    </row>
    <row r="4" spans="1:20" ht="21" customHeight="1" x14ac:dyDescent="0.3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1"/>
    </row>
    <row r="5" spans="1:20" ht="21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"/>
    </row>
    <row r="6" spans="1:20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 t="s">
        <v>42</v>
      </c>
      <c r="M6" s="1"/>
      <c r="N6" s="1"/>
      <c r="O6" s="1"/>
      <c r="P6" s="1"/>
      <c r="Q6" s="1"/>
      <c r="R6" s="1"/>
      <c r="S6" s="1"/>
      <c r="T6" s="1"/>
    </row>
    <row r="7" spans="1:20" x14ac:dyDescent="0.35">
      <c r="A7" s="4"/>
      <c r="B7" s="5"/>
      <c r="C7" s="5"/>
      <c r="D7" s="6" t="s">
        <v>0</v>
      </c>
      <c r="E7" s="26" t="s">
        <v>1</v>
      </c>
      <c r="F7" s="26"/>
      <c r="G7" s="26"/>
      <c r="H7" s="26"/>
      <c r="I7" s="26" t="s">
        <v>2</v>
      </c>
      <c r="J7" s="26"/>
      <c r="K7" s="26"/>
      <c r="L7" s="26"/>
      <c r="M7" s="26" t="s">
        <v>3</v>
      </c>
      <c r="N7" s="26"/>
      <c r="O7" s="26"/>
      <c r="P7" s="26"/>
      <c r="Q7" s="26"/>
      <c r="R7" s="26"/>
      <c r="S7" s="26"/>
      <c r="T7" s="1"/>
    </row>
    <row r="8" spans="1:20" x14ac:dyDescent="0.35">
      <c r="A8" s="7" t="s">
        <v>4</v>
      </c>
      <c r="B8" s="8"/>
      <c r="C8" s="9"/>
      <c r="D8" s="10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1"/>
    </row>
    <row r="9" spans="1:20" ht="57" customHeight="1" x14ac:dyDescent="0.35">
      <c r="A9" s="27" t="s">
        <v>5</v>
      </c>
      <c r="B9" s="29" t="s">
        <v>6</v>
      </c>
      <c r="C9" s="30"/>
      <c r="D9" s="31"/>
      <c r="E9" s="34"/>
      <c r="F9" s="35"/>
      <c r="G9" s="35"/>
      <c r="H9" s="36"/>
      <c r="I9" s="34"/>
      <c r="J9" s="35"/>
      <c r="K9" s="35"/>
      <c r="L9" s="36"/>
      <c r="M9" s="37" t="s">
        <v>40</v>
      </c>
      <c r="N9" s="38"/>
      <c r="O9" s="38"/>
      <c r="P9" s="38"/>
      <c r="Q9" s="38"/>
      <c r="R9" s="38"/>
      <c r="S9" s="39"/>
      <c r="T9" s="1"/>
    </row>
    <row r="10" spans="1:20" ht="32.1" hidden="1" customHeight="1" x14ac:dyDescent="0.35">
      <c r="A10" s="28"/>
      <c r="B10" s="32"/>
      <c r="C10" s="32"/>
      <c r="D10" s="33"/>
      <c r="E10" s="40"/>
      <c r="F10" s="41"/>
      <c r="G10" s="41"/>
      <c r="H10" s="42"/>
      <c r="I10" s="40"/>
      <c r="J10" s="41"/>
      <c r="K10" s="41"/>
      <c r="L10" s="42"/>
      <c r="M10" s="43"/>
      <c r="N10" s="44"/>
      <c r="O10" s="44"/>
      <c r="P10" s="44"/>
      <c r="Q10" s="44"/>
      <c r="R10" s="44"/>
      <c r="S10" s="45"/>
      <c r="T10" s="1"/>
    </row>
    <row r="11" spans="1:20" ht="51" customHeight="1" x14ac:dyDescent="0.35">
      <c r="A11" s="27" t="s">
        <v>7</v>
      </c>
      <c r="B11" s="29" t="s">
        <v>8</v>
      </c>
      <c r="C11" s="30"/>
      <c r="D11" s="31"/>
      <c r="E11" s="34"/>
      <c r="F11" s="35"/>
      <c r="G11" s="35"/>
      <c r="H11" s="36"/>
      <c r="I11" s="34"/>
      <c r="J11" s="35"/>
      <c r="K11" s="35"/>
      <c r="L11" s="36"/>
      <c r="M11" s="37"/>
      <c r="N11" s="38"/>
      <c r="O11" s="38"/>
      <c r="P11" s="38"/>
      <c r="Q11" s="38"/>
      <c r="R11" s="38"/>
      <c r="S11" s="39"/>
      <c r="T11" s="1"/>
    </row>
    <row r="12" spans="1:20" ht="39.950000000000003" hidden="1" customHeight="1" x14ac:dyDescent="0.35">
      <c r="A12" s="46"/>
      <c r="B12" s="32"/>
      <c r="C12" s="32"/>
      <c r="D12" s="33"/>
      <c r="E12" s="47"/>
      <c r="F12" s="48"/>
      <c r="G12" s="48"/>
      <c r="H12" s="49"/>
      <c r="I12" s="50"/>
      <c r="J12" s="51"/>
      <c r="K12" s="51"/>
      <c r="L12" s="52"/>
      <c r="M12" s="43" t="s">
        <v>9</v>
      </c>
      <c r="N12" s="44"/>
      <c r="O12" s="44"/>
      <c r="P12" s="44"/>
      <c r="Q12" s="44"/>
      <c r="R12" s="44"/>
      <c r="S12" s="45"/>
      <c r="T12" s="1"/>
    </row>
    <row r="13" spans="1:20" ht="52.5" customHeight="1" x14ac:dyDescent="0.35">
      <c r="A13" s="27" t="s">
        <v>10</v>
      </c>
      <c r="B13" s="53" t="s">
        <v>33</v>
      </c>
      <c r="C13" s="30"/>
      <c r="D13" s="31"/>
      <c r="E13" s="55"/>
      <c r="F13" s="56"/>
      <c r="G13" s="56"/>
      <c r="H13" s="57"/>
      <c r="I13" s="34"/>
      <c r="J13" s="35"/>
      <c r="K13" s="35"/>
      <c r="L13" s="36"/>
      <c r="M13" s="37" t="s">
        <v>11</v>
      </c>
      <c r="N13" s="38"/>
      <c r="O13" s="38"/>
      <c r="P13" s="38"/>
      <c r="Q13" s="38"/>
      <c r="R13" s="38"/>
      <c r="S13" s="39"/>
      <c r="T13" s="1"/>
    </row>
    <row r="14" spans="1:20" ht="39.950000000000003" hidden="1" customHeight="1" x14ac:dyDescent="0.35">
      <c r="A14" s="28"/>
      <c r="B14" s="54"/>
      <c r="C14" s="32"/>
      <c r="D14" s="33"/>
      <c r="E14" s="40"/>
      <c r="F14" s="41"/>
      <c r="G14" s="41"/>
      <c r="H14" s="42"/>
      <c r="I14" s="40"/>
      <c r="J14" s="41"/>
      <c r="K14" s="41"/>
      <c r="L14" s="42"/>
      <c r="M14" s="58"/>
      <c r="N14" s="59"/>
      <c r="O14" s="59"/>
      <c r="P14" s="59"/>
      <c r="Q14" s="59"/>
      <c r="R14" s="59"/>
      <c r="S14" s="60"/>
      <c r="T14" s="1"/>
    </row>
    <row r="15" spans="1:20" ht="51" customHeight="1" x14ac:dyDescent="0.35">
      <c r="A15" s="27" t="s">
        <v>12</v>
      </c>
      <c r="B15" s="61" t="s">
        <v>34</v>
      </c>
      <c r="C15" s="62"/>
      <c r="D15" s="63"/>
      <c r="E15" s="34"/>
      <c r="F15" s="35"/>
      <c r="G15" s="35"/>
      <c r="H15" s="36"/>
      <c r="I15" s="34"/>
      <c r="J15" s="35"/>
      <c r="K15" s="35"/>
      <c r="L15" s="36"/>
      <c r="M15" s="67" t="s">
        <v>13</v>
      </c>
      <c r="N15" s="68"/>
      <c r="O15" s="68"/>
      <c r="P15" s="68"/>
      <c r="Q15" s="68"/>
      <c r="R15" s="68"/>
      <c r="S15" s="69"/>
      <c r="T15" s="1"/>
    </row>
    <row r="16" spans="1:20" ht="39.950000000000003" hidden="1" customHeight="1" x14ac:dyDescent="0.35">
      <c r="A16" s="28"/>
      <c r="B16" s="64"/>
      <c r="C16" s="65"/>
      <c r="D16" s="66"/>
      <c r="E16" s="40"/>
      <c r="F16" s="41"/>
      <c r="G16" s="41"/>
      <c r="H16" s="42"/>
      <c r="I16" s="40"/>
      <c r="J16" s="41"/>
      <c r="K16" s="41"/>
      <c r="L16" s="42"/>
      <c r="M16" s="43"/>
      <c r="N16" s="44"/>
      <c r="O16" s="44"/>
      <c r="P16" s="44"/>
      <c r="Q16" s="44"/>
      <c r="R16" s="44"/>
      <c r="S16" s="45"/>
      <c r="T16" s="1"/>
    </row>
    <row r="17" spans="1:20" ht="51" customHeight="1" x14ac:dyDescent="0.35">
      <c r="A17" s="27" t="s">
        <v>14</v>
      </c>
      <c r="B17" s="70" t="s">
        <v>35</v>
      </c>
      <c r="C17" s="62"/>
      <c r="D17" s="63"/>
      <c r="E17" s="34"/>
      <c r="F17" s="35"/>
      <c r="G17" s="35"/>
      <c r="H17" s="36"/>
      <c r="I17" s="34"/>
      <c r="J17" s="35"/>
      <c r="K17" s="35"/>
      <c r="L17" s="36"/>
      <c r="M17" s="37" t="s">
        <v>15</v>
      </c>
      <c r="N17" s="38"/>
      <c r="O17" s="38"/>
      <c r="P17" s="38"/>
      <c r="Q17" s="38"/>
      <c r="R17" s="38"/>
      <c r="S17" s="39"/>
      <c r="T17" s="1"/>
    </row>
    <row r="18" spans="1:20" ht="39.950000000000003" hidden="1" customHeight="1" x14ac:dyDescent="0.35">
      <c r="A18" s="28"/>
      <c r="B18" s="65"/>
      <c r="C18" s="65"/>
      <c r="D18" s="66"/>
      <c r="E18" s="40"/>
      <c r="F18" s="41"/>
      <c r="G18" s="41"/>
      <c r="H18" s="42"/>
      <c r="I18" s="40"/>
      <c r="J18" s="41"/>
      <c r="K18" s="41"/>
      <c r="L18" s="42"/>
      <c r="M18" s="43"/>
      <c r="N18" s="44"/>
      <c r="O18" s="44"/>
      <c r="P18" s="44"/>
      <c r="Q18" s="44"/>
      <c r="R18" s="44"/>
      <c r="S18" s="45"/>
      <c r="T18" s="1"/>
    </row>
    <row r="19" spans="1:20" ht="49.9" customHeight="1" x14ac:dyDescent="0.35">
      <c r="A19" s="27" t="s">
        <v>16</v>
      </c>
      <c r="B19" s="29" t="s">
        <v>36</v>
      </c>
      <c r="C19" s="30"/>
      <c r="D19" s="31"/>
      <c r="E19" s="34"/>
      <c r="F19" s="35"/>
      <c r="G19" s="35"/>
      <c r="H19" s="36"/>
      <c r="I19" s="34"/>
      <c r="J19" s="35"/>
      <c r="K19" s="35"/>
      <c r="L19" s="36"/>
      <c r="M19" s="37" t="s">
        <v>17</v>
      </c>
      <c r="N19" s="38"/>
      <c r="O19" s="38"/>
      <c r="P19" s="38"/>
      <c r="Q19" s="38"/>
      <c r="R19" s="38"/>
      <c r="S19" s="39"/>
      <c r="T19" s="1"/>
    </row>
    <row r="20" spans="1:20" ht="0.75" hidden="1" customHeight="1" x14ac:dyDescent="0.35">
      <c r="A20" s="28"/>
      <c r="B20" s="32"/>
      <c r="C20" s="32"/>
      <c r="D20" s="33"/>
      <c r="E20" s="40"/>
      <c r="F20" s="41"/>
      <c r="G20" s="41"/>
      <c r="H20" s="42"/>
      <c r="I20" s="40"/>
      <c r="J20" s="41"/>
      <c r="K20" s="41"/>
      <c r="L20" s="42"/>
      <c r="M20" s="43"/>
      <c r="N20" s="44"/>
      <c r="O20" s="44"/>
      <c r="P20" s="44"/>
      <c r="Q20" s="44"/>
      <c r="R20" s="44"/>
      <c r="S20" s="45"/>
      <c r="T20" s="1"/>
    </row>
    <row r="21" spans="1:20" ht="52.9" customHeight="1" x14ac:dyDescent="0.35">
      <c r="A21" s="27" t="s">
        <v>18</v>
      </c>
      <c r="B21" s="29" t="s">
        <v>32</v>
      </c>
      <c r="C21" s="30"/>
      <c r="D21" s="31"/>
      <c r="E21" s="55"/>
      <c r="F21" s="56"/>
      <c r="G21" s="56"/>
      <c r="H21" s="57"/>
      <c r="I21" s="34"/>
      <c r="J21" s="35"/>
      <c r="K21" s="35"/>
      <c r="L21" s="36"/>
      <c r="M21" s="37"/>
      <c r="N21" s="38"/>
      <c r="O21" s="38"/>
      <c r="P21" s="38"/>
      <c r="Q21" s="38"/>
      <c r="R21" s="38"/>
      <c r="S21" s="39"/>
      <c r="T21" s="1"/>
    </row>
    <row r="22" spans="1:20" ht="39.950000000000003" hidden="1" customHeight="1" x14ac:dyDescent="0.35">
      <c r="A22" s="28"/>
      <c r="B22" s="32"/>
      <c r="C22" s="32"/>
      <c r="D22" s="33"/>
      <c r="E22" s="40"/>
      <c r="F22" s="41"/>
      <c r="G22" s="41"/>
      <c r="H22" s="42"/>
      <c r="I22" s="40"/>
      <c r="J22" s="41"/>
      <c r="K22" s="41"/>
      <c r="L22" s="42"/>
      <c r="M22" s="43"/>
      <c r="N22" s="44"/>
      <c r="O22" s="44"/>
      <c r="P22" s="44"/>
      <c r="Q22" s="44"/>
      <c r="R22" s="44"/>
      <c r="S22" s="45"/>
      <c r="T22" s="1"/>
    </row>
    <row r="23" spans="1:20" ht="51" customHeight="1" x14ac:dyDescent="0.35">
      <c r="A23" s="27" t="s">
        <v>19</v>
      </c>
      <c r="B23" s="29" t="s">
        <v>37</v>
      </c>
      <c r="C23" s="30"/>
      <c r="D23" s="31"/>
      <c r="E23" s="34"/>
      <c r="F23" s="35"/>
      <c r="G23" s="35"/>
      <c r="H23" s="36"/>
      <c r="I23" s="34"/>
      <c r="J23" s="35"/>
      <c r="K23" s="35"/>
      <c r="L23" s="36"/>
      <c r="M23" s="37"/>
      <c r="N23" s="38"/>
      <c r="O23" s="38"/>
      <c r="P23" s="38"/>
      <c r="Q23" s="38"/>
      <c r="R23" s="38"/>
      <c r="S23" s="39"/>
      <c r="T23" s="1"/>
    </row>
    <row r="24" spans="1:20" ht="39.950000000000003" hidden="1" customHeight="1" x14ac:dyDescent="0.35">
      <c r="A24" s="28"/>
      <c r="B24" s="32"/>
      <c r="C24" s="32"/>
      <c r="D24" s="33"/>
      <c r="E24" s="40"/>
      <c r="F24" s="41"/>
      <c r="G24" s="41"/>
      <c r="H24" s="42"/>
      <c r="I24" s="40"/>
      <c r="J24" s="41"/>
      <c r="K24" s="41"/>
      <c r="L24" s="42"/>
      <c r="M24" s="43"/>
      <c r="N24" s="44"/>
      <c r="O24" s="44"/>
      <c r="P24" s="44"/>
      <c r="Q24" s="44"/>
      <c r="R24" s="44"/>
      <c r="S24" s="45"/>
      <c r="T24" s="1"/>
    </row>
    <row r="25" spans="1:20" ht="39.950000000000003" hidden="1" customHeight="1" thickBot="1" x14ac:dyDescent="0.4">
      <c r="A25" s="27" t="s">
        <v>20</v>
      </c>
      <c r="B25" s="29" t="s">
        <v>21</v>
      </c>
      <c r="C25" s="30"/>
      <c r="D25" s="31"/>
      <c r="E25" s="40"/>
      <c r="F25" s="41"/>
      <c r="G25" s="41"/>
      <c r="H25" s="42"/>
      <c r="I25" s="40"/>
      <c r="J25" s="41"/>
      <c r="K25" s="41"/>
      <c r="L25" s="42"/>
      <c r="M25" s="37"/>
      <c r="N25" s="38"/>
      <c r="O25" s="38"/>
      <c r="P25" s="38"/>
      <c r="Q25" s="38"/>
      <c r="R25" s="38"/>
      <c r="S25" s="39"/>
      <c r="T25" s="1"/>
    </row>
    <row r="26" spans="1:20" ht="39.950000000000003" hidden="1" customHeight="1" thickBot="1" x14ac:dyDescent="0.4">
      <c r="A26" s="28"/>
      <c r="B26" s="32"/>
      <c r="C26" s="32"/>
      <c r="D26" s="33"/>
      <c r="E26" s="50"/>
      <c r="F26" s="51"/>
      <c r="G26" s="51"/>
      <c r="H26" s="52"/>
      <c r="I26" s="71"/>
      <c r="J26" s="72"/>
      <c r="K26" s="72"/>
      <c r="L26" s="73"/>
      <c r="M26" s="43" t="s">
        <v>22</v>
      </c>
      <c r="N26" s="44"/>
      <c r="O26" s="44"/>
      <c r="P26" s="44"/>
      <c r="Q26" s="44"/>
      <c r="R26" s="44"/>
      <c r="S26" s="45"/>
      <c r="T26" s="1"/>
    </row>
    <row r="27" spans="1:20" ht="51" customHeight="1" thickBot="1" x14ac:dyDescent="0.4">
      <c r="A27" s="27" t="s">
        <v>41</v>
      </c>
      <c r="B27" s="53" t="s">
        <v>23</v>
      </c>
      <c r="C27" s="29"/>
      <c r="D27" s="97"/>
      <c r="E27" s="101"/>
      <c r="F27" s="102"/>
      <c r="G27" s="102"/>
      <c r="H27" s="103"/>
      <c r="I27" s="101"/>
      <c r="J27" s="102"/>
      <c r="K27" s="102"/>
      <c r="L27" s="103"/>
      <c r="M27" s="37" t="s">
        <v>43</v>
      </c>
      <c r="N27" s="38"/>
      <c r="O27" s="38"/>
      <c r="P27" s="38"/>
      <c r="Q27" s="38"/>
      <c r="R27" s="38"/>
      <c r="S27" s="39"/>
      <c r="T27" s="1"/>
    </row>
    <row r="28" spans="1:20" ht="39.950000000000003" hidden="1" customHeight="1" thickBot="1" x14ac:dyDescent="0.4">
      <c r="A28" s="28"/>
      <c r="B28" s="98"/>
      <c r="C28" s="99"/>
      <c r="D28" s="100"/>
      <c r="E28" s="75"/>
      <c r="F28" s="76"/>
      <c r="G28" s="76"/>
      <c r="H28" s="77"/>
      <c r="I28" s="75"/>
      <c r="J28" s="76"/>
      <c r="K28" s="76"/>
      <c r="L28" s="77"/>
      <c r="M28" s="78"/>
      <c r="N28" s="79"/>
      <c r="O28" s="79"/>
      <c r="P28" s="79"/>
      <c r="Q28" s="79"/>
      <c r="R28" s="79"/>
      <c r="S28" s="80"/>
      <c r="T28" s="1"/>
    </row>
    <row r="29" spans="1:20" ht="32.1" customHeight="1" thickTop="1" x14ac:dyDescent="0.35">
      <c r="A29" s="81" t="s">
        <v>24</v>
      </c>
      <c r="B29" s="82"/>
      <c r="C29" s="82"/>
      <c r="D29" s="82"/>
      <c r="E29" s="85">
        <f>SUM(E9:H26)</f>
        <v>0</v>
      </c>
      <c r="F29" s="86"/>
      <c r="G29" s="86"/>
      <c r="H29" s="87"/>
      <c r="I29" s="85">
        <f>SUM(I9:L26)</f>
        <v>0</v>
      </c>
      <c r="J29" s="86"/>
      <c r="K29" s="86"/>
      <c r="L29" s="87"/>
      <c r="M29" s="91">
        <f>SUM(E29+I29)</f>
        <v>0</v>
      </c>
      <c r="N29" s="92"/>
      <c r="O29" s="92"/>
      <c r="P29" s="92"/>
      <c r="Q29" s="92"/>
      <c r="R29" s="92"/>
      <c r="S29" s="93"/>
      <c r="T29" s="1"/>
    </row>
    <row r="30" spans="1:20" ht="32.1" customHeight="1" x14ac:dyDescent="0.35">
      <c r="A30" s="83"/>
      <c r="B30" s="84"/>
      <c r="C30" s="84"/>
      <c r="D30" s="84"/>
      <c r="E30" s="88"/>
      <c r="F30" s="89"/>
      <c r="G30" s="89"/>
      <c r="H30" s="90"/>
      <c r="I30" s="88"/>
      <c r="J30" s="89"/>
      <c r="K30" s="89"/>
      <c r="L30" s="90"/>
      <c r="M30" s="94"/>
      <c r="N30" s="95"/>
      <c r="O30" s="95"/>
      <c r="P30" s="95"/>
      <c r="Q30" s="95"/>
      <c r="R30" s="95"/>
      <c r="S30" s="96"/>
      <c r="T30" s="1"/>
    </row>
    <row r="31" spans="1:20" ht="12" customHeight="1" x14ac:dyDescent="0.35">
      <c r="A31" s="22"/>
      <c r="B31" s="22"/>
      <c r="C31" s="22"/>
      <c r="D31" s="22"/>
      <c r="E31" s="23"/>
      <c r="F31" s="23"/>
      <c r="G31" s="23"/>
      <c r="H31" s="23"/>
      <c r="I31" s="23"/>
      <c r="J31" s="23"/>
      <c r="K31" s="23"/>
      <c r="L31" s="23"/>
      <c r="M31" s="24"/>
      <c r="N31" s="24"/>
      <c r="O31" s="24"/>
      <c r="P31" s="24"/>
      <c r="Q31" s="24"/>
      <c r="R31" s="24"/>
      <c r="S31" s="24"/>
      <c r="T31" s="1"/>
    </row>
    <row r="32" spans="1:20" ht="24" customHeight="1" x14ac:dyDescent="0.35">
      <c r="A32" s="12"/>
      <c r="B32" s="21" t="s">
        <v>39</v>
      </c>
      <c r="C32" s="12"/>
      <c r="D32" s="12"/>
      <c r="E32" s="13"/>
      <c r="F32" s="13"/>
      <c r="G32" s="13"/>
      <c r="H32" s="13"/>
      <c r="I32" s="13"/>
      <c r="J32" s="13"/>
      <c r="K32" s="13"/>
      <c r="L32" s="13"/>
      <c r="M32" s="14"/>
      <c r="N32" s="14"/>
      <c r="O32" s="14"/>
      <c r="P32" s="14"/>
      <c r="Q32" s="14"/>
      <c r="R32" s="14"/>
      <c r="S32" s="14"/>
      <c r="T32" s="1"/>
    </row>
    <row r="33" spans="1:20" ht="24" x14ac:dyDescent="0.35">
      <c r="A33" s="12"/>
      <c r="B33" s="12"/>
      <c r="C33" s="12"/>
      <c r="D33" s="12"/>
      <c r="E33" s="14"/>
      <c r="F33" s="14"/>
      <c r="G33" s="14"/>
      <c r="H33" s="14"/>
      <c r="I33" s="14"/>
      <c r="J33" s="14"/>
      <c r="K33" s="14"/>
      <c r="L33" s="14"/>
      <c r="M33" s="1"/>
      <c r="N33" s="1"/>
      <c r="O33" s="1"/>
      <c r="P33" s="1"/>
      <c r="Q33" s="1"/>
      <c r="R33" s="1"/>
      <c r="S33" s="1"/>
      <c r="T33" s="1"/>
    </row>
    <row r="34" spans="1:20" x14ac:dyDescent="0.35">
      <c r="A34" s="74" t="s">
        <v>25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1"/>
      <c r="N34" s="1"/>
      <c r="O34" s="1"/>
      <c r="P34" s="1"/>
      <c r="Q34" s="1"/>
      <c r="R34" s="1"/>
      <c r="S34" s="1"/>
      <c r="T34" s="1"/>
    </row>
    <row r="35" spans="1:20" x14ac:dyDescent="0.3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1"/>
      <c r="N35" s="1"/>
      <c r="O35" s="1"/>
      <c r="P35" s="1"/>
      <c r="Q35" s="1"/>
      <c r="R35" s="1"/>
      <c r="S35" s="1"/>
      <c r="T35" s="1"/>
    </row>
    <row r="36" spans="1:20" ht="24" x14ac:dyDescent="0.35">
      <c r="A36" s="15"/>
      <c r="B36" s="15"/>
      <c r="C36" s="15"/>
      <c r="D36" s="1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24" x14ac:dyDescent="0.35">
      <c r="A37" s="15"/>
      <c r="B37" s="15"/>
      <c r="C37" s="15"/>
      <c r="D37" s="15"/>
      <c r="E37" s="1"/>
      <c r="F37" s="1"/>
      <c r="G37" s="1"/>
      <c r="H37" s="1"/>
      <c r="I37" s="1"/>
      <c r="J37" s="15" t="s">
        <v>26</v>
      </c>
      <c r="L37" s="15"/>
      <c r="M37" s="15"/>
      <c r="N37" s="1"/>
      <c r="O37" s="1"/>
      <c r="P37" s="1"/>
      <c r="Q37" s="1"/>
      <c r="R37" s="1"/>
      <c r="S37" s="1"/>
      <c r="T37" s="1"/>
    </row>
    <row r="38" spans="1:20" ht="24" x14ac:dyDescent="0.35">
      <c r="A38" s="15"/>
      <c r="B38" s="15"/>
      <c r="C38" s="15"/>
      <c r="D38" s="15"/>
      <c r="E38" s="1"/>
      <c r="F38" s="1"/>
      <c r="G38" s="1"/>
      <c r="H38" s="1"/>
      <c r="I38" s="1"/>
      <c r="J38" s="1"/>
      <c r="K38" s="15"/>
      <c r="L38" s="15"/>
      <c r="M38" s="15"/>
      <c r="N38" s="1"/>
      <c r="O38" s="1"/>
      <c r="P38" s="1"/>
      <c r="Q38" s="1"/>
      <c r="R38" s="1"/>
      <c r="S38" s="1"/>
      <c r="T38" s="1"/>
    </row>
    <row r="39" spans="1:20" ht="24" x14ac:dyDescent="0.35">
      <c r="A39" s="15"/>
      <c r="B39" s="15"/>
      <c r="C39" s="15"/>
      <c r="D39" s="15"/>
      <c r="E39" s="1"/>
      <c r="F39" s="1"/>
      <c r="G39" s="1"/>
      <c r="H39" s="1"/>
      <c r="I39" s="1"/>
      <c r="J39" s="32" t="s">
        <v>27</v>
      </c>
      <c r="K39" s="32"/>
      <c r="L39" s="32" t="s">
        <v>28</v>
      </c>
      <c r="N39" s="1"/>
      <c r="O39" s="1"/>
      <c r="P39" s="1"/>
      <c r="Q39" s="1"/>
      <c r="R39" s="1"/>
      <c r="S39" s="1"/>
      <c r="T39" s="1"/>
    </row>
    <row r="40" spans="1:20" ht="24" x14ac:dyDescent="0.35">
      <c r="A40" s="15"/>
      <c r="B40" s="15"/>
      <c r="C40" s="15"/>
      <c r="D40" s="15"/>
      <c r="E40" s="1"/>
      <c r="F40" s="1"/>
      <c r="G40" s="1"/>
      <c r="H40" s="1"/>
      <c r="I40" s="1"/>
      <c r="J40" s="32"/>
      <c r="K40" s="32"/>
      <c r="L40" s="32"/>
      <c r="M40" s="16"/>
      <c r="N40" s="17"/>
      <c r="O40" s="17"/>
      <c r="P40" s="17"/>
      <c r="Q40" s="17"/>
      <c r="R40" s="17"/>
      <c r="S40" s="17"/>
      <c r="T40" s="1"/>
    </row>
    <row r="41" spans="1:20" ht="24" x14ac:dyDescent="0.35">
      <c r="A41" s="15"/>
      <c r="B41" s="15"/>
      <c r="C41" s="15"/>
      <c r="D41" s="15"/>
      <c r="E41" s="1"/>
      <c r="F41" s="1"/>
      <c r="G41" s="1"/>
      <c r="H41" s="1"/>
      <c r="I41" s="1"/>
      <c r="J41" s="32" t="s">
        <v>29</v>
      </c>
      <c r="K41" s="32"/>
      <c r="L41" s="32" t="s">
        <v>28</v>
      </c>
      <c r="N41" s="1"/>
      <c r="O41" s="1"/>
      <c r="P41" s="1"/>
      <c r="Q41" s="1"/>
      <c r="R41" s="1"/>
      <c r="S41" s="1"/>
      <c r="T41" s="1"/>
    </row>
    <row r="42" spans="1:20" ht="24" x14ac:dyDescent="0.35">
      <c r="A42" s="15"/>
      <c r="B42" s="15"/>
      <c r="C42" s="15"/>
      <c r="D42" s="15"/>
      <c r="E42" s="1"/>
      <c r="F42" s="1"/>
      <c r="G42" s="1"/>
      <c r="H42" s="1"/>
      <c r="I42" s="1"/>
      <c r="J42" s="32"/>
      <c r="K42" s="32"/>
      <c r="L42" s="32"/>
      <c r="M42" s="16"/>
      <c r="N42" s="17"/>
      <c r="O42" s="17"/>
      <c r="P42" s="17"/>
      <c r="Q42" s="17"/>
      <c r="R42" s="17"/>
      <c r="S42" s="17"/>
      <c r="T42" s="1"/>
    </row>
    <row r="43" spans="1:20" ht="24" x14ac:dyDescent="0.35">
      <c r="A43" s="15"/>
      <c r="B43" s="15"/>
      <c r="C43" s="15"/>
      <c r="D43" s="15"/>
      <c r="E43" s="1"/>
      <c r="F43" s="1"/>
      <c r="G43" s="1"/>
      <c r="H43" s="1"/>
      <c r="I43" s="1"/>
      <c r="J43" s="32" t="s">
        <v>30</v>
      </c>
      <c r="K43" s="32"/>
      <c r="L43" s="32" t="s">
        <v>28</v>
      </c>
      <c r="N43" s="1"/>
      <c r="O43" s="1"/>
      <c r="P43" s="1"/>
      <c r="Q43" s="1"/>
      <c r="R43" s="1"/>
      <c r="S43" s="1"/>
      <c r="T43" s="1"/>
    </row>
    <row r="44" spans="1:20" ht="24" x14ac:dyDescent="0.35">
      <c r="A44" s="15"/>
      <c r="B44" s="15"/>
      <c r="C44" s="15"/>
      <c r="D44" s="15"/>
      <c r="E44" s="1"/>
      <c r="F44" s="1"/>
      <c r="G44" s="1"/>
      <c r="H44" s="1"/>
      <c r="I44" s="1"/>
      <c r="J44" s="32"/>
      <c r="K44" s="32"/>
      <c r="L44" s="32"/>
      <c r="M44" s="16"/>
      <c r="N44" s="17"/>
      <c r="O44" s="17"/>
      <c r="P44" s="17"/>
      <c r="Q44" s="17"/>
      <c r="R44" s="17"/>
      <c r="S44" s="17"/>
      <c r="T44" s="1"/>
    </row>
    <row r="45" spans="1:20" ht="24" x14ac:dyDescent="0.35">
      <c r="A45" s="15"/>
      <c r="B45" s="15"/>
      <c r="C45" s="15"/>
      <c r="D45" s="15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24" x14ac:dyDescent="0.35">
      <c r="A46" s="15"/>
      <c r="B46" s="15"/>
      <c r="C46" s="15"/>
      <c r="D46" s="15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24" x14ac:dyDescent="0.35">
      <c r="A47" s="15"/>
      <c r="B47" s="15"/>
      <c r="C47" s="15"/>
      <c r="D47" s="15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24" x14ac:dyDescent="0.5">
      <c r="A48" s="18"/>
      <c r="B48" s="18"/>
      <c r="C48" s="18"/>
      <c r="D48" s="18"/>
    </row>
    <row r="49" spans="1:4" ht="24" x14ac:dyDescent="0.5">
      <c r="A49" s="18"/>
      <c r="B49" s="18"/>
      <c r="C49" s="18"/>
      <c r="D49" s="18"/>
    </row>
    <row r="50" spans="1:4" ht="24" x14ac:dyDescent="0.5">
      <c r="A50" s="18"/>
      <c r="B50" s="18"/>
      <c r="C50" s="18"/>
      <c r="D50" s="18"/>
    </row>
    <row r="51" spans="1:4" ht="24" x14ac:dyDescent="0.5">
      <c r="A51" s="18"/>
      <c r="B51" s="18"/>
      <c r="C51" s="18"/>
      <c r="D51" s="18"/>
    </row>
    <row r="52" spans="1:4" ht="24" x14ac:dyDescent="0.5">
      <c r="A52" s="18"/>
      <c r="B52" s="18"/>
      <c r="C52" s="18"/>
      <c r="D52" s="18"/>
    </row>
    <row r="53" spans="1:4" ht="24" x14ac:dyDescent="0.5">
      <c r="A53" s="18"/>
      <c r="B53" s="18"/>
      <c r="C53" s="18"/>
      <c r="D53" s="18"/>
    </row>
    <row r="54" spans="1:4" ht="24" x14ac:dyDescent="0.5">
      <c r="A54" s="18"/>
      <c r="B54" s="18"/>
      <c r="C54" s="18"/>
      <c r="D54" s="18"/>
    </row>
    <row r="55" spans="1:4" ht="24" x14ac:dyDescent="0.5">
      <c r="A55" s="18"/>
      <c r="B55" s="18"/>
      <c r="C55" s="18"/>
      <c r="D55" s="18"/>
    </row>
    <row r="56" spans="1:4" ht="24" x14ac:dyDescent="0.5">
      <c r="A56" s="18"/>
      <c r="B56" s="18"/>
      <c r="C56" s="18"/>
      <c r="D56" s="18"/>
    </row>
    <row r="57" spans="1:4" ht="24" x14ac:dyDescent="0.5">
      <c r="A57" s="18"/>
      <c r="B57" s="18"/>
      <c r="C57" s="18"/>
      <c r="D57" s="18"/>
    </row>
    <row r="58" spans="1:4" ht="24" x14ac:dyDescent="0.5">
      <c r="A58" s="18"/>
      <c r="B58" s="18"/>
      <c r="C58" s="18"/>
      <c r="D58" s="18"/>
    </row>
    <row r="59" spans="1:4" ht="24" x14ac:dyDescent="0.5">
      <c r="A59" s="18"/>
      <c r="B59" s="18"/>
      <c r="C59" s="18"/>
      <c r="D59" s="18"/>
    </row>
    <row r="60" spans="1:4" ht="24" x14ac:dyDescent="0.5">
      <c r="A60" s="18"/>
      <c r="B60" s="18"/>
      <c r="C60" s="18"/>
      <c r="D60" s="18"/>
    </row>
    <row r="61" spans="1:4" ht="24" x14ac:dyDescent="0.5">
      <c r="A61" s="18"/>
      <c r="B61" s="18"/>
      <c r="C61" s="18"/>
      <c r="D61" s="18"/>
    </row>
    <row r="62" spans="1:4" ht="24" x14ac:dyDescent="0.5">
      <c r="A62" s="18"/>
      <c r="B62" s="18"/>
      <c r="C62" s="18"/>
      <c r="D62" s="18"/>
    </row>
    <row r="63" spans="1:4" ht="24" x14ac:dyDescent="0.5">
      <c r="A63" s="18"/>
      <c r="B63" s="18"/>
      <c r="C63" s="18"/>
      <c r="D63" s="18"/>
    </row>
    <row r="64" spans="1:4" ht="24" x14ac:dyDescent="0.5">
      <c r="A64" s="18"/>
      <c r="B64" s="18"/>
      <c r="C64" s="18"/>
      <c r="D64" s="18"/>
    </row>
    <row r="65" spans="1:4" ht="24" x14ac:dyDescent="0.5">
      <c r="A65" s="18"/>
      <c r="B65" s="18"/>
      <c r="C65" s="18"/>
      <c r="D65" s="18"/>
    </row>
    <row r="66" spans="1:4" ht="24" x14ac:dyDescent="0.5">
      <c r="A66" s="18"/>
      <c r="B66" s="18"/>
      <c r="C66" s="18"/>
      <c r="D66" s="18"/>
    </row>
    <row r="67" spans="1:4" ht="24" x14ac:dyDescent="0.5">
      <c r="A67" s="18"/>
      <c r="B67" s="18"/>
      <c r="C67" s="18"/>
      <c r="D67" s="18"/>
    </row>
    <row r="68" spans="1:4" ht="24" x14ac:dyDescent="0.5">
      <c r="A68" s="18"/>
      <c r="B68" s="18"/>
      <c r="C68" s="18"/>
      <c r="D68" s="18"/>
    </row>
    <row r="69" spans="1:4" ht="24" x14ac:dyDescent="0.5">
      <c r="A69" s="18"/>
      <c r="B69" s="18"/>
      <c r="C69" s="18"/>
      <c r="D69" s="18"/>
    </row>
    <row r="70" spans="1:4" ht="24" x14ac:dyDescent="0.5">
      <c r="A70" s="18"/>
      <c r="B70" s="18"/>
      <c r="C70" s="18"/>
      <c r="D70" s="18"/>
    </row>
    <row r="71" spans="1:4" ht="24" x14ac:dyDescent="0.5">
      <c r="A71" s="18"/>
      <c r="B71" s="18"/>
      <c r="C71" s="18"/>
      <c r="D71" s="18"/>
    </row>
    <row r="72" spans="1:4" ht="24" x14ac:dyDescent="0.5">
      <c r="A72" s="18"/>
      <c r="B72" s="18"/>
      <c r="C72" s="18"/>
      <c r="D72" s="18"/>
    </row>
    <row r="73" spans="1:4" ht="24" x14ac:dyDescent="0.5">
      <c r="A73" s="18"/>
      <c r="B73" s="18"/>
      <c r="C73" s="18"/>
      <c r="D73" s="18"/>
    </row>
    <row r="74" spans="1:4" ht="24" x14ac:dyDescent="0.5">
      <c r="A74" s="18"/>
      <c r="B74" s="18"/>
      <c r="C74" s="18"/>
      <c r="D74" s="18"/>
    </row>
    <row r="75" spans="1:4" ht="24" x14ac:dyDescent="0.5">
      <c r="A75" s="18"/>
      <c r="B75" s="18"/>
      <c r="C75" s="18"/>
      <c r="D75" s="18"/>
    </row>
    <row r="76" spans="1:4" ht="24" x14ac:dyDescent="0.5">
      <c r="A76" s="18"/>
      <c r="B76" s="18"/>
      <c r="C76" s="18"/>
      <c r="D76" s="18"/>
    </row>
    <row r="77" spans="1:4" ht="24" x14ac:dyDescent="0.5">
      <c r="A77" s="18"/>
      <c r="B77" s="18"/>
      <c r="C77" s="18"/>
      <c r="D77" s="18"/>
    </row>
    <row r="78" spans="1:4" ht="24" x14ac:dyDescent="0.5">
      <c r="A78" s="18"/>
      <c r="B78" s="18"/>
      <c r="C78" s="18"/>
      <c r="D78" s="18"/>
    </row>
    <row r="79" spans="1:4" ht="24" x14ac:dyDescent="0.5">
      <c r="A79" s="18"/>
      <c r="B79" s="18"/>
      <c r="C79" s="18"/>
      <c r="D79" s="18"/>
    </row>
    <row r="80" spans="1:4" ht="24" x14ac:dyDescent="0.5">
      <c r="A80" s="18"/>
      <c r="B80" s="18"/>
      <c r="C80" s="18"/>
      <c r="D80" s="18"/>
    </row>
    <row r="81" spans="1:4" ht="24" x14ac:dyDescent="0.5">
      <c r="A81" s="18"/>
      <c r="B81" s="18"/>
      <c r="C81" s="18"/>
      <c r="D81" s="18"/>
    </row>
    <row r="82" spans="1:4" ht="24" x14ac:dyDescent="0.5">
      <c r="A82" s="18"/>
      <c r="B82" s="18"/>
      <c r="C82" s="18"/>
      <c r="D82" s="18"/>
    </row>
    <row r="83" spans="1:4" ht="24" x14ac:dyDescent="0.5">
      <c r="A83" s="18"/>
      <c r="B83" s="18"/>
      <c r="C83" s="18"/>
      <c r="D83" s="18"/>
    </row>
    <row r="84" spans="1:4" ht="24" x14ac:dyDescent="0.5">
      <c r="A84" s="18"/>
      <c r="B84" s="18"/>
      <c r="C84" s="18"/>
      <c r="D84" s="18"/>
    </row>
    <row r="85" spans="1:4" ht="24" x14ac:dyDescent="0.5">
      <c r="A85" s="18"/>
      <c r="B85" s="18"/>
      <c r="C85" s="18"/>
      <c r="D85" s="18"/>
    </row>
    <row r="86" spans="1:4" ht="24" x14ac:dyDescent="0.5">
      <c r="A86" s="18"/>
      <c r="B86" s="18"/>
      <c r="C86" s="18"/>
      <c r="D86" s="18"/>
    </row>
    <row r="87" spans="1:4" ht="24" x14ac:dyDescent="0.5">
      <c r="A87" s="18"/>
      <c r="B87" s="18"/>
      <c r="C87" s="18"/>
      <c r="D87" s="18"/>
    </row>
    <row r="88" spans="1:4" ht="24" x14ac:dyDescent="0.5">
      <c r="A88" s="18"/>
      <c r="B88" s="18"/>
      <c r="C88" s="18"/>
      <c r="D88" s="18"/>
    </row>
    <row r="89" spans="1:4" ht="24" x14ac:dyDescent="0.5">
      <c r="A89" s="18"/>
      <c r="B89" s="18"/>
      <c r="C89" s="18"/>
      <c r="D89" s="18"/>
    </row>
    <row r="90" spans="1:4" ht="24" x14ac:dyDescent="0.5">
      <c r="A90" s="18"/>
      <c r="B90" s="18"/>
      <c r="C90" s="18"/>
      <c r="D90" s="18"/>
    </row>
    <row r="91" spans="1:4" ht="24" x14ac:dyDescent="0.5">
      <c r="A91" s="18"/>
      <c r="B91" s="18"/>
      <c r="C91" s="18"/>
      <c r="D91" s="18"/>
    </row>
    <row r="92" spans="1:4" ht="24" x14ac:dyDescent="0.5">
      <c r="A92" s="18"/>
      <c r="B92" s="18"/>
      <c r="C92" s="18"/>
      <c r="D92" s="18"/>
    </row>
    <row r="93" spans="1:4" ht="24" x14ac:dyDescent="0.5">
      <c r="A93" s="18"/>
      <c r="B93" s="18"/>
      <c r="C93" s="18"/>
      <c r="D93" s="18"/>
    </row>
    <row r="94" spans="1:4" ht="24" x14ac:dyDescent="0.5">
      <c r="A94" s="18"/>
      <c r="B94" s="18"/>
      <c r="C94" s="18"/>
      <c r="D94" s="18"/>
    </row>
    <row r="95" spans="1:4" ht="24" x14ac:dyDescent="0.5">
      <c r="A95" s="18"/>
      <c r="B95" s="18"/>
      <c r="C95" s="18"/>
      <c r="D95" s="18"/>
    </row>
    <row r="96" spans="1:4" ht="24" x14ac:dyDescent="0.5">
      <c r="A96" s="18"/>
      <c r="B96" s="18"/>
      <c r="C96" s="18"/>
      <c r="D96" s="18"/>
    </row>
    <row r="97" spans="1:4" ht="24" x14ac:dyDescent="0.5">
      <c r="A97" s="18"/>
      <c r="B97" s="18"/>
      <c r="C97" s="18"/>
      <c r="D97" s="18"/>
    </row>
    <row r="98" spans="1:4" ht="24" x14ac:dyDescent="0.5">
      <c r="A98" s="18"/>
      <c r="B98" s="18"/>
      <c r="C98" s="18"/>
      <c r="D98" s="18"/>
    </row>
    <row r="99" spans="1:4" ht="24" x14ac:dyDescent="0.5">
      <c r="A99" s="18"/>
      <c r="B99" s="18"/>
      <c r="C99" s="18"/>
      <c r="D99" s="18"/>
    </row>
    <row r="100" spans="1:4" ht="24" x14ac:dyDescent="0.5">
      <c r="A100" s="18"/>
      <c r="B100" s="18"/>
      <c r="C100" s="18"/>
      <c r="D100" s="18"/>
    </row>
    <row r="101" spans="1:4" ht="24" x14ac:dyDescent="0.5">
      <c r="A101" s="18"/>
      <c r="B101" s="18"/>
      <c r="C101" s="18"/>
      <c r="D101" s="18"/>
    </row>
    <row r="102" spans="1:4" ht="24" x14ac:dyDescent="0.5">
      <c r="A102" s="18"/>
      <c r="B102" s="18"/>
      <c r="C102" s="18"/>
      <c r="D102" s="18"/>
    </row>
    <row r="103" spans="1:4" ht="24" x14ac:dyDescent="0.5">
      <c r="A103" s="18"/>
      <c r="B103" s="18"/>
      <c r="C103" s="18"/>
      <c r="D103" s="18"/>
    </row>
    <row r="104" spans="1:4" ht="24" x14ac:dyDescent="0.5">
      <c r="A104" s="18"/>
      <c r="B104" s="18"/>
      <c r="C104" s="18"/>
      <c r="D104" s="18"/>
    </row>
    <row r="105" spans="1:4" ht="24" x14ac:dyDescent="0.5">
      <c r="A105" s="18"/>
      <c r="B105" s="18"/>
      <c r="C105" s="18"/>
      <c r="D105" s="18"/>
    </row>
    <row r="106" spans="1:4" ht="24" x14ac:dyDescent="0.5">
      <c r="A106" s="18"/>
      <c r="B106" s="18"/>
      <c r="C106" s="18"/>
      <c r="D106" s="18"/>
    </row>
    <row r="107" spans="1:4" ht="24" x14ac:dyDescent="0.5">
      <c r="A107" s="18"/>
      <c r="B107" s="18"/>
      <c r="C107" s="18"/>
      <c r="D107" s="18"/>
    </row>
    <row r="108" spans="1:4" ht="24" x14ac:dyDescent="0.5">
      <c r="A108" s="18"/>
      <c r="B108" s="18"/>
      <c r="C108" s="18"/>
      <c r="D108" s="18"/>
    </row>
    <row r="109" spans="1:4" ht="24" x14ac:dyDescent="0.5">
      <c r="A109" s="18"/>
      <c r="B109" s="18"/>
      <c r="C109" s="18"/>
      <c r="D109" s="18"/>
    </row>
    <row r="110" spans="1:4" ht="24" x14ac:dyDescent="0.5">
      <c r="A110" s="18"/>
      <c r="B110" s="18"/>
      <c r="C110" s="18"/>
      <c r="D110" s="18"/>
    </row>
    <row r="111" spans="1:4" ht="24" x14ac:dyDescent="0.5">
      <c r="A111" s="18"/>
      <c r="B111" s="18"/>
      <c r="C111" s="18"/>
      <c r="D111" s="18"/>
    </row>
    <row r="112" spans="1:4" ht="24" x14ac:dyDescent="0.5">
      <c r="A112" s="18"/>
      <c r="B112" s="18"/>
      <c r="C112" s="18"/>
      <c r="D112" s="18"/>
    </row>
    <row r="113" spans="1:4" ht="24" x14ac:dyDescent="0.5">
      <c r="A113" s="18"/>
      <c r="B113" s="18"/>
      <c r="C113" s="18"/>
      <c r="D113" s="18"/>
    </row>
    <row r="114" spans="1:4" ht="24" x14ac:dyDescent="0.5">
      <c r="A114" s="18"/>
      <c r="B114" s="18"/>
      <c r="C114" s="18"/>
      <c r="D114" s="18"/>
    </row>
    <row r="115" spans="1:4" ht="24" x14ac:dyDescent="0.5">
      <c r="A115" s="18"/>
      <c r="B115" s="18"/>
      <c r="C115" s="18"/>
      <c r="D115" s="18"/>
    </row>
    <row r="116" spans="1:4" ht="24" x14ac:dyDescent="0.5">
      <c r="A116" s="18"/>
      <c r="B116" s="18"/>
      <c r="C116" s="18"/>
      <c r="D116" s="18"/>
    </row>
    <row r="117" spans="1:4" ht="24" x14ac:dyDescent="0.5">
      <c r="A117" s="18"/>
      <c r="B117" s="18"/>
      <c r="C117" s="18"/>
      <c r="D117" s="18"/>
    </row>
    <row r="118" spans="1:4" ht="24" x14ac:dyDescent="0.5">
      <c r="A118" s="18"/>
      <c r="B118" s="18"/>
      <c r="C118" s="18"/>
      <c r="D118" s="18"/>
    </row>
    <row r="119" spans="1:4" ht="24" x14ac:dyDescent="0.5">
      <c r="A119" s="18"/>
      <c r="B119" s="18"/>
      <c r="C119" s="18"/>
      <c r="D119" s="18"/>
    </row>
    <row r="120" spans="1:4" ht="24" x14ac:dyDescent="0.5">
      <c r="A120" s="18"/>
      <c r="B120" s="18"/>
      <c r="C120" s="18"/>
      <c r="D120" s="18"/>
    </row>
    <row r="121" spans="1:4" ht="24" x14ac:dyDescent="0.5">
      <c r="A121" s="18"/>
      <c r="B121" s="18"/>
      <c r="C121" s="18"/>
      <c r="D121" s="18"/>
    </row>
    <row r="122" spans="1:4" ht="24" x14ac:dyDescent="0.5">
      <c r="A122" s="18"/>
      <c r="B122" s="18"/>
      <c r="C122" s="18"/>
      <c r="D122" s="18"/>
    </row>
    <row r="123" spans="1:4" ht="24" x14ac:dyDescent="0.5">
      <c r="A123" s="18"/>
      <c r="B123" s="18"/>
      <c r="C123" s="18"/>
      <c r="D123" s="18"/>
    </row>
    <row r="124" spans="1:4" ht="24" x14ac:dyDescent="0.5">
      <c r="A124" s="18"/>
      <c r="B124" s="18"/>
      <c r="C124" s="18"/>
      <c r="D124" s="18"/>
    </row>
    <row r="125" spans="1:4" ht="24" x14ac:dyDescent="0.5">
      <c r="A125" s="18"/>
      <c r="B125" s="18"/>
      <c r="C125" s="18"/>
      <c r="D125" s="18"/>
    </row>
    <row r="126" spans="1:4" ht="24" x14ac:dyDescent="0.5">
      <c r="A126" s="18"/>
      <c r="B126" s="18"/>
      <c r="C126" s="18"/>
      <c r="D126" s="18"/>
    </row>
    <row r="127" spans="1:4" ht="24" x14ac:dyDescent="0.5">
      <c r="A127" s="18"/>
      <c r="B127" s="18"/>
      <c r="C127" s="18"/>
      <c r="D127" s="18"/>
    </row>
    <row r="128" spans="1:4" ht="24" x14ac:dyDescent="0.5">
      <c r="A128" s="18"/>
      <c r="B128" s="18"/>
      <c r="C128" s="18"/>
      <c r="D128" s="18"/>
    </row>
    <row r="129" spans="1:4" ht="24" x14ac:dyDescent="0.5">
      <c r="A129" s="18"/>
      <c r="B129" s="18"/>
      <c r="C129" s="18"/>
      <c r="D129" s="18"/>
    </row>
    <row r="130" spans="1:4" ht="24" x14ac:dyDescent="0.5">
      <c r="A130" s="18"/>
      <c r="B130" s="18"/>
      <c r="C130" s="18"/>
      <c r="D130" s="18"/>
    </row>
    <row r="131" spans="1:4" ht="24" x14ac:dyDescent="0.5">
      <c r="A131" s="18"/>
      <c r="B131" s="18"/>
      <c r="C131" s="18"/>
      <c r="D131" s="18"/>
    </row>
    <row r="132" spans="1:4" ht="24" x14ac:dyDescent="0.5">
      <c r="A132" s="18"/>
      <c r="B132" s="18"/>
      <c r="C132" s="18"/>
      <c r="D132" s="18"/>
    </row>
    <row r="133" spans="1:4" ht="24" x14ac:dyDescent="0.5">
      <c r="A133" s="18"/>
      <c r="B133" s="18"/>
      <c r="C133" s="18"/>
      <c r="D133" s="18"/>
    </row>
    <row r="134" spans="1:4" ht="24" x14ac:dyDescent="0.5">
      <c r="A134" s="18"/>
      <c r="B134" s="18"/>
      <c r="C134" s="18"/>
      <c r="D134" s="18"/>
    </row>
    <row r="135" spans="1:4" ht="24" x14ac:dyDescent="0.5">
      <c r="A135" s="18"/>
      <c r="B135" s="18"/>
      <c r="C135" s="18"/>
      <c r="D135" s="18"/>
    </row>
    <row r="136" spans="1:4" ht="24" x14ac:dyDescent="0.5">
      <c r="A136" s="18"/>
      <c r="B136" s="18"/>
      <c r="C136" s="18"/>
      <c r="D136" s="18"/>
    </row>
    <row r="137" spans="1:4" ht="24" x14ac:dyDescent="0.5">
      <c r="A137" s="18"/>
      <c r="B137" s="18"/>
      <c r="C137" s="18"/>
      <c r="D137" s="18"/>
    </row>
    <row r="138" spans="1:4" ht="24" x14ac:dyDescent="0.5">
      <c r="A138" s="18"/>
      <c r="B138" s="18"/>
      <c r="C138" s="18"/>
      <c r="D138" s="18"/>
    </row>
    <row r="139" spans="1:4" ht="24" x14ac:dyDescent="0.5">
      <c r="A139" s="18"/>
      <c r="B139" s="18"/>
      <c r="C139" s="18"/>
      <c r="D139" s="18"/>
    </row>
    <row r="140" spans="1:4" ht="24" x14ac:dyDescent="0.5">
      <c r="A140" s="18"/>
      <c r="B140" s="18"/>
      <c r="C140" s="18"/>
      <c r="D140" s="18"/>
    </row>
    <row r="141" spans="1:4" ht="24" x14ac:dyDescent="0.5">
      <c r="A141" s="18"/>
      <c r="B141" s="18"/>
      <c r="C141" s="18"/>
      <c r="D141" s="18"/>
    </row>
    <row r="142" spans="1:4" ht="24" x14ac:dyDescent="0.5">
      <c r="A142" s="18"/>
      <c r="B142" s="18"/>
      <c r="C142" s="18"/>
      <c r="D142" s="18"/>
    </row>
    <row r="143" spans="1:4" ht="24" x14ac:dyDescent="0.5">
      <c r="A143" s="18"/>
      <c r="B143" s="18"/>
      <c r="C143" s="18"/>
      <c r="D143" s="18"/>
    </row>
    <row r="144" spans="1:4" ht="24" x14ac:dyDescent="0.5">
      <c r="A144" s="18"/>
      <c r="B144" s="18"/>
      <c r="C144" s="18"/>
      <c r="D144" s="18"/>
    </row>
    <row r="145" spans="1:4" ht="24" x14ac:dyDescent="0.5">
      <c r="A145" s="18"/>
      <c r="B145" s="18"/>
      <c r="C145" s="18"/>
      <c r="D145" s="18"/>
    </row>
    <row r="146" spans="1:4" ht="24" x14ac:dyDescent="0.5">
      <c r="A146" s="18"/>
      <c r="B146" s="18"/>
      <c r="C146" s="18"/>
      <c r="D146" s="18"/>
    </row>
    <row r="147" spans="1:4" ht="24" x14ac:dyDescent="0.5">
      <c r="A147" s="18"/>
      <c r="B147" s="18"/>
      <c r="C147" s="18"/>
      <c r="D147" s="18"/>
    </row>
    <row r="148" spans="1:4" ht="24" x14ac:dyDescent="0.5">
      <c r="A148" s="18"/>
      <c r="B148" s="18"/>
      <c r="C148" s="18"/>
      <c r="D148" s="18"/>
    </row>
    <row r="149" spans="1:4" ht="24" x14ac:dyDescent="0.5">
      <c r="A149" s="18"/>
      <c r="B149" s="18"/>
      <c r="C149" s="18"/>
      <c r="D149" s="18"/>
    </row>
    <row r="150" spans="1:4" ht="24" x14ac:dyDescent="0.5">
      <c r="A150" s="18"/>
      <c r="B150" s="18"/>
      <c r="C150" s="18"/>
      <c r="D150" s="18"/>
    </row>
    <row r="151" spans="1:4" ht="24" x14ac:dyDescent="0.5">
      <c r="A151" s="18"/>
      <c r="B151" s="18"/>
      <c r="C151" s="18"/>
      <c r="D151" s="18"/>
    </row>
  </sheetData>
  <mergeCells count="95">
    <mergeCell ref="M27:S27"/>
    <mergeCell ref="E28:H28"/>
    <mergeCell ref="I28:L28"/>
    <mergeCell ref="M28:S28"/>
    <mergeCell ref="A29:D30"/>
    <mergeCell ref="E29:H30"/>
    <mergeCell ref="I29:L30"/>
    <mergeCell ref="M29:S30"/>
    <mergeCell ref="A27:A28"/>
    <mergeCell ref="B27:D28"/>
    <mergeCell ref="E27:H27"/>
    <mergeCell ref="I27:L27"/>
    <mergeCell ref="J39:K40"/>
    <mergeCell ref="L39:L40"/>
    <mergeCell ref="J41:K42"/>
    <mergeCell ref="L41:L42"/>
    <mergeCell ref="J43:K44"/>
    <mergeCell ref="L43:L44"/>
    <mergeCell ref="A34:L35"/>
    <mergeCell ref="A25:A26"/>
    <mergeCell ref="B25:D26"/>
    <mergeCell ref="E25:H25"/>
    <mergeCell ref="I25:L25"/>
    <mergeCell ref="M25:S25"/>
    <mergeCell ref="E26:H26"/>
    <mergeCell ref="I26:L26"/>
    <mergeCell ref="M26:S26"/>
    <mergeCell ref="A23:A24"/>
    <mergeCell ref="B23:D24"/>
    <mergeCell ref="E23:H23"/>
    <mergeCell ref="I23:L23"/>
    <mergeCell ref="M23:S23"/>
    <mergeCell ref="E24:H24"/>
    <mergeCell ref="I24:L24"/>
    <mergeCell ref="M24:S24"/>
    <mergeCell ref="A21:A22"/>
    <mergeCell ref="B21:D22"/>
    <mergeCell ref="E21:H21"/>
    <mergeCell ref="I21:L21"/>
    <mergeCell ref="M21:S21"/>
    <mergeCell ref="E22:H22"/>
    <mergeCell ref="I22:L22"/>
    <mergeCell ref="M22:S22"/>
    <mergeCell ref="A19:A20"/>
    <mergeCell ref="B19:D20"/>
    <mergeCell ref="E19:H19"/>
    <mergeCell ref="I19:L19"/>
    <mergeCell ref="M19:S19"/>
    <mergeCell ref="E20:H20"/>
    <mergeCell ref="I20:L20"/>
    <mergeCell ref="M20:S20"/>
    <mergeCell ref="A17:A18"/>
    <mergeCell ref="B17:D18"/>
    <mergeCell ref="E17:H17"/>
    <mergeCell ref="I17:L17"/>
    <mergeCell ref="M17:S17"/>
    <mergeCell ref="E18:H18"/>
    <mergeCell ref="I18:L18"/>
    <mergeCell ref="M18:S18"/>
    <mergeCell ref="A15:A16"/>
    <mergeCell ref="B15:D16"/>
    <mergeCell ref="E15:H15"/>
    <mergeCell ref="I15:L15"/>
    <mergeCell ref="M15:S15"/>
    <mergeCell ref="E16:H16"/>
    <mergeCell ref="I16:L16"/>
    <mergeCell ref="M16:S16"/>
    <mergeCell ref="A13:A14"/>
    <mergeCell ref="B13:D14"/>
    <mergeCell ref="E13:H13"/>
    <mergeCell ref="I13:L13"/>
    <mergeCell ref="M13:S13"/>
    <mergeCell ref="E14:H14"/>
    <mergeCell ref="I14:L14"/>
    <mergeCell ref="M14:S14"/>
    <mergeCell ref="A11:A12"/>
    <mergeCell ref="B11:D12"/>
    <mergeCell ref="E11:H11"/>
    <mergeCell ref="I11:L11"/>
    <mergeCell ref="M11:S11"/>
    <mergeCell ref="E12:H12"/>
    <mergeCell ref="I12:L12"/>
    <mergeCell ref="M12:S12"/>
    <mergeCell ref="A1:S4"/>
    <mergeCell ref="E7:H8"/>
    <mergeCell ref="I7:L8"/>
    <mergeCell ref="M7:S8"/>
    <mergeCell ref="A9:A10"/>
    <mergeCell ref="B9:D10"/>
    <mergeCell ref="E9:H9"/>
    <mergeCell ref="I9:L9"/>
    <mergeCell ref="M9:S9"/>
    <mergeCell ref="E10:H10"/>
    <mergeCell ref="I10:L10"/>
    <mergeCell ref="M10:S10"/>
  </mergeCells>
  <phoneticPr fontId="1"/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E12F-A37B-4FBB-AF45-0A17DA7E62D3}">
  <sheetPr>
    <pageSetUpPr fitToPage="1"/>
  </sheetPr>
  <dimension ref="A1:T140"/>
  <sheetViews>
    <sheetView view="pageBreakPreview" zoomScaleNormal="75" zoomScaleSheetLayoutView="100" workbookViewId="0">
      <selection activeCell="W25" sqref="W25"/>
    </sheetView>
  </sheetViews>
  <sheetFormatPr defaultRowHeight="18" x14ac:dyDescent="0.35"/>
  <cols>
    <col min="1" max="1" width="7" style="2" customWidth="1"/>
    <col min="2" max="17" width="5.625" style="2" customWidth="1"/>
    <col min="18" max="18" width="1.75" style="2" customWidth="1"/>
    <col min="19" max="19" width="6.125" style="2" customWidth="1"/>
    <col min="20" max="20" width="5.625" style="2" customWidth="1"/>
    <col min="21" max="253" width="8.875" style="2"/>
    <col min="254" max="259" width="5.625" style="2" customWidth="1"/>
    <col min="260" max="260" width="2.75" style="2" customWidth="1"/>
    <col min="261" max="273" width="5.625" style="2" customWidth="1"/>
    <col min="274" max="274" width="1.75" style="2" customWidth="1"/>
    <col min="275" max="275" width="6.125" style="2" customWidth="1"/>
    <col min="276" max="276" width="5.625" style="2" customWidth="1"/>
    <col min="277" max="509" width="8.875" style="2"/>
    <col min="510" max="515" width="5.625" style="2" customWidth="1"/>
    <col min="516" max="516" width="2.75" style="2" customWidth="1"/>
    <col min="517" max="529" width="5.625" style="2" customWidth="1"/>
    <col min="530" max="530" width="1.75" style="2" customWidth="1"/>
    <col min="531" max="531" width="6.125" style="2" customWidth="1"/>
    <col min="532" max="532" width="5.625" style="2" customWidth="1"/>
    <col min="533" max="765" width="8.875" style="2"/>
    <col min="766" max="771" width="5.625" style="2" customWidth="1"/>
    <col min="772" max="772" width="2.75" style="2" customWidth="1"/>
    <col min="773" max="785" width="5.625" style="2" customWidth="1"/>
    <col min="786" max="786" width="1.75" style="2" customWidth="1"/>
    <col min="787" max="787" width="6.125" style="2" customWidth="1"/>
    <col min="788" max="788" width="5.625" style="2" customWidth="1"/>
    <col min="789" max="1021" width="8.875" style="2"/>
    <col min="1022" max="1027" width="5.625" style="2" customWidth="1"/>
    <col min="1028" max="1028" width="2.75" style="2" customWidth="1"/>
    <col min="1029" max="1041" width="5.625" style="2" customWidth="1"/>
    <col min="1042" max="1042" width="1.75" style="2" customWidth="1"/>
    <col min="1043" max="1043" width="6.125" style="2" customWidth="1"/>
    <col min="1044" max="1044" width="5.625" style="2" customWidth="1"/>
    <col min="1045" max="1277" width="8.875" style="2"/>
    <col min="1278" max="1283" width="5.625" style="2" customWidth="1"/>
    <col min="1284" max="1284" width="2.75" style="2" customWidth="1"/>
    <col min="1285" max="1297" width="5.625" style="2" customWidth="1"/>
    <col min="1298" max="1298" width="1.75" style="2" customWidth="1"/>
    <col min="1299" max="1299" width="6.125" style="2" customWidth="1"/>
    <col min="1300" max="1300" width="5.625" style="2" customWidth="1"/>
    <col min="1301" max="1533" width="8.875" style="2"/>
    <col min="1534" max="1539" width="5.625" style="2" customWidth="1"/>
    <col min="1540" max="1540" width="2.75" style="2" customWidth="1"/>
    <col min="1541" max="1553" width="5.625" style="2" customWidth="1"/>
    <col min="1554" max="1554" width="1.75" style="2" customWidth="1"/>
    <col min="1555" max="1555" width="6.125" style="2" customWidth="1"/>
    <col min="1556" max="1556" width="5.625" style="2" customWidth="1"/>
    <col min="1557" max="1789" width="8.875" style="2"/>
    <col min="1790" max="1795" width="5.625" style="2" customWidth="1"/>
    <col min="1796" max="1796" width="2.75" style="2" customWidth="1"/>
    <col min="1797" max="1809" width="5.625" style="2" customWidth="1"/>
    <col min="1810" max="1810" width="1.75" style="2" customWidth="1"/>
    <col min="1811" max="1811" width="6.125" style="2" customWidth="1"/>
    <col min="1812" max="1812" width="5.625" style="2" customWidth="1"/>
    <col min="1813" max="2045" width="8.875" style="2"/>
    <col min="2046" max="2051" width="5.625" style="2" customWidth="1"/>
    <col min="2052" max="2052" width="2.75" style="2" customWidth="1"/>
    <col min="2053" max="2065" width="5.625" style="2" customWidth="1"/>
    <col min="2066" max="2066" width="1.75" style="2" customWidth="1"/>
    <col min="2067" max="2067" width="6.125" style="2" customWidth="1"/>
    <col min="2068" max="2068" width="5.625" style="2" customWidth="1"/>
    <col min="2069" max="2301" width="8.875" style="2"/>
    <col min="2302" max="2307" width="5.625" style="2" customWidth="1"/>
    <col min="2308" max="2308" width="2.75" style="2" customWidth="1"/>
    <col min="2309" max="2321" width="5.625" style="2" customWidth="1"/>
    <col min="2322" max="2322" width="1.75" style="2" customWidth="1"/>
    <col min="2323" max="2323" width="6.125" style="2" customWidth="1"/>
    <col min="2324" max="2324" width="5.625" style="2" customWidth="1"/>
    <col min="2325" max="2557" width="8.875" style="2"/>
    <col min="2558" max="2563" width="5.625" style="2" customWidth="1"/>
    <col min="2564" max="2564" width="2.75" style="2" customWidth="1"/>
    <col min="2565" max="2577" width="5.625" style="2" customWidth="1"/>
    <col min="2578" max="2578" width="1.75" style="2" customWidth="1"/>
    <col min="2579" max="2579" width="6.125" style="2" customWidth="1"/>
    <col min="2580" max="2580" width="5.625" style="2" customWidth="1"/>
    <col min="2581" max="2813" width="8.875" style="2"/>
    <col min="2814" max="2819" width="5.625" style="2" customWidth="1"/>
    <col min="2820" max="2820" width="2.75" style="2" customWidth="1"/>
    <col min="2821" max="2833" width="5.625" style="2" customWidth="1"/>
    <col min="2834" max="2834" width="1.75" style="2" customWidth="1"/>
    <col min="2835" max="2835" width="6.125" style="2" customWidth="1"/>
    <col min="2836" max="2836" width="5.625" style="2" customWidth="1"/>
    <col min="2837" max="3069" width="8.875" style="2"/>
    <col min="3070" max="3075" width="5.625" style="2" customWidth="1"/>
    <col min="3076" max="3076" width="2.75" style="2" customWidth="1"/>
    <col min="3077" max="3089" width="5.625" style="2" customWidth="1"/>
    <col min="3090" max="3090" width="1.75" style="2" customWidth="1"/>
    <col min="3091" max="3091" width="6.125" style="2" customWidth="1"/>
    <col min="3092" max="3092" width="5.625" style="2" customWidth="1"/>
    <col min="3093" max="3325" width="8.875" style="2"/>
    <col min="3326" max="3331" width="5.625" style="2" customWidth="1"/>
    <col min="3332" max="3332" width="2.75" style="2" customWidth="1"/>
    <col min="3333" max="3345" width="5.625" style="2" customWidth="1"/>
    <col min="3346" max="3346" width="1.75" style="2" customWidth="1"/>
    <col min="3347" max="3347" width="6.125" style="2" customWidth="1"/>
    <col min="3348" max="3348" width="5.625" style="2" customWidth="1"/>
    <col min="3349" max="3581" width="8.875" style="2"/>
    <col min="3582" max="3587" width="5.625" style="2" customWidth="1"/>
    <col min="3588" max="3588" width="2.75" style="2" customWidth="1"/>
    <col min="3589" max="3601" width="5.625" style="2" customWidth="1"/>
    <col min="3602" max="3602" width="1.75" style="2" customWidth="1"/>
    <col min="3603" max="3603" width="6.125" style="2" customWidth="1"/>
    <col min="3604" max="3604" width="5.625" style="2" customWidth="1"/>
    <col min="3605" max="3837" width="8.875" style="2"/>
    <col min="3838" max="3843" width="5.625" style="2" customWidth="1"/>
    <col min="3844" max="3844" width="2.75" style="2" customWidth="1"/>
    <col min="3845" max="3857" width="5.625" style="2" customWidth="1"/>
    <col min="3858" max="3858" width="1.75" style="2" customWidth="1"/>
    <col min="3859" max="3859" width="6.125" style="2" customWidth="1"/>
    <col min="3860" max="3860" width="5.625" style="2" customWidth="1"/>
    <col min="3861" max="4093" width="8.875" style="2"/>
    <col min="4094" max="4099" width="5.625" style="2" customWidth="1"/>
    <col min="4100" max="4100" width="2.75" style="2" customWidth="1"/>
    <col min="4101" max="4113" width="5.625" style="2" customWidth="1"/>
    <col min="4114" max="4114" width="1.75" style="2" customWidth="1"/>
    <col min="4115" max="4115" width="6.125" style="2" customWidth="1"/>
    <col min="4116" max="4116" width="5.625" style="2" customWidth="1"/>
    <col min="4117" max="4349" width="8.875" style="2"/>
    <col min="4350" max="4355" width="5.625" style="2" customWidth="1"/>
    <col min="4356" max="4356" width="2.75" style="2" customWidth="1"/>
    <col min="4357" max="4369" width="5.625" style="2" customWidth="1"/>
    <col min="4370" max="4370" width="1.75" style="2" customWidth="1"/>
    <col min="4371" max="4371" width="6.125" style="2" customWidth="1"/>
    <col min="4372" max="4372" width="5.625" style="2" customWidth="1"/>
    <col min="4373" max="4605" width="8.875" style="2"/>
    <col min="4606" max="4611" width="5.625" style="2" customWidth="1"/>
    <col min="4612" max="4612" width="2.75" style="2" customWidth="1"/>
    <col min="4613" max="4625" width="5.625" style="2" customWidth="1"/>
    <col min="4626" max="4626" width="1.75" style="2" customWidth="1"/>
    <col min="4627" max="4627" width="6.125" style="2" customWidth="1"/>
    <col min="4628" max="4628" width="5.625" style="2" customWidth="1"/>
    <col min="4629" max="4861" width="8.875" style="2"/>
    <col min="4862" max="4867" width="5.625" style="2" customWidth="1"/>
    <col min="4868" max="4868" width="2.75" style="2" customWidth="1"/>
    <col min="4869" max="4881" width="5.625" style="2" customWidth="1"/>
    <col min="4882" max="4882" width="1.75" style="2" customWidth="1"/>
    <col min="4883" max="4883" width="6.125" style="2" customWidth="1"/>
    <col min="4884" max="4884" width="5.625" style="2" customWidth="1"/>
    <col min="4885" max="5117" width="8.875" style="2"/>
    <col min="5118" max="5123" width="5.625" style="2" customWidth="1"/>
    <col min="5124" max="5124" width="2.75" style="2" customWidth="1"/>
    <col min="5125" max="5137" width="5.625" style="2" customWidth="1"/>
    <col min="5138" max="5138" width="1.75" style="2" customWidth="1"/>
    <col min="5139" max="5139" width="6.125" style="2" customWidth="1"/>
    <col min="5140" max="5140" width="5.625" style="2" customWidth="1"/>
    <col min="5141" max="5373" width="8.875" style="2"/>
    <col min="5374" max="5379" width="5.625" style="2" customWidth="1"/>
    <col min="5380" max="5380" width="2.75" style="2" customWidth="1"/>
    <col min="5381" max="5393" width="5.625" style="2" customWidth="1"/>
    <col min="5394" max="5394" width="1.75" style="2" customWidth="1"/>
    <col min="5395" max="5395" width="6.125" style="2" customWidth="1"/>
    <col min="5396" max="5396" width="5.625" style="2" customWidth="1"/>
    <col min="5397" max="5629" width="8.875" style="2"/>
    <col min="5630" max="5635" width="5.625" style="2" customWidth="1"/>
    <col min="5636" max="5636" width="2.75" style="2" customWidth="1"/>
    <col min="5637" max="5649" width="5.625" style="2" customWidth="1"/>
    <col min="5650" max="5650" width="1.75" style="2" customWidth="1"/>
    <col min="5651" max="5651" width="6.125" style="2" customWidth="1"/>
    <col min="5652" max="5652" width="5.625" style="2" customWidth="1"/>
    <col min="5653" max="5885" width="8.875" style="2"/>
    <col min="5886" max="5891" width="5.625" style="2" customWidth="1"/>
    <col min="5892" max="5892" width="2.75" style="2" customWidth="1"/>
    <col min="5893" max="5905" width="5.625" style="2" customWidth="1"/>
    <col min="5906" max="5906" width="1.75" style="2" customWidth="1"/>
    <col min="5907" max="5907" width="6.125" style="2" customWidth="1"/>
    <col min="5908" max="5908" width="5.625" style="2" customWidth="1"/>
    <col min="5909" max="6141" width="8.875" style="2"/>
    <col min="6142" max="6147" width="5.625" style="2" customWidth="1"/>
    <col min="6148" max="6148" width="2.75" style="2" customWidth="1"/>
    <col min="6149" max="6161" width="5.625" style="2" customWidth="1"/>
    <col min="6162" max="6162" width="1.75" style="2" customWidth="1"/>
    <col min="6163" max="6163" width="6.125" style="2" customWidth="1"/>
    <col min="6164" max="6164" width="5.625" style="2" customWidth="1"/>
    <col min="6165" max="6397" width="8.875" style="2"/>
    <col min="6398" max="6403" width="5.625" style="2" customWidth="1"/>
    <col min="6404" max="6404" width="2.75" style="2" customWidth="1"/>
    <col min="6405" max="6417" width="5.625" style="2" customWidth="1"/>
    <col min="6418" max="6418" width="1.75" style="2" customWidth="1"/>
    <col min="6419" max="6419" width="6.125" style="2" customWidth="1"/>
    <col min="6420" max="6420" width="5.625" style="2" customWidth="1"/>
    <col min="6421" max="6653" width="8.875" style="2"/>
    <col min="6654" max="6659" width="5.625" style="2" customWidth="1"/>
    <col min="6660" max="6660" width="2.75" style="2" customWidth="1"/>
    <col min="6661" max="6673" width="5.625" style="2" customWidth="1"/>
    <col min="6674" max="6674" width="1.75" style="2" customWidth="1"/>
    <col min="6675" max="6675" width="6.125" style="2" customWidth="1"/>
    <col min="6676" max="6676" width="5.625" style="2" customWidth="1"/>
    <col min="6677" max="6909" width="8.875" style="2"/>
    <col min="6910" max="6915" width="5.625" style="2" customWidth="1"/>
    <col min="6916" max="6916" width="2.75" style="2" customWidth="1"/>
    <col min="6917" max="6929" width="5.625" style="2" customWidth="1"/>
    <col min="6930" max="6930" width="1.75" style="2" customWidth="1"/>
    <col min="6931" max="6931" width="6.125" style="2" customWidth="1"/>
    <col min="6932" max="6932" width="5.625" style="2" customWidth="1"/>
    <col min="6933" max="7165" width="8.875" style="2"/>
    <col min="7166" max="7171" width="5.625" style="2" customWidth="1"/>
    <col min="7172" max="7172" width="2.75" style="2" customWidth="1"/>
    <col min="7173" max="7185" width="5.625" style="2" customWidth="1"/>
    <col min="7186" max="7186" width="1.75" style="2" customWidth="1"/>
    <col min="7187" max="7187" width="6.125" style="2" customWidth="1"/>
    <col min="7188" max="7188" width="5.625" style="2" customWidth="1"/>
    <col min="7189" max="7421" width="8.875" style="2"/>
    <col min="7422" max="7427" width="5.625" style="2" customWidth="1"/>
    <col min="7428" max="7428" width="2.75" style="2" customWidth="1"/>
    <col min="7429" max="7441" width="5.625" style="2" customWidth="1"/>
    <col min="7442" max="7442" width="1.75" style="2" customWidth="1"/>
    <col min="7443" max="7443" width="6.125" style="2" customWidth="1"/>
    <col min="7444" max="7444" width="5.625" style="2" customWidth="1"/>
    <col min="7445" max="7677" width="8.875" style="2"/>
    <col min="7678" max="7683" width="5.625" style="2" customWidth="1"/>
    <col min="7684" max="7684" width="2.75" style="2" customWidth="1"/>
    <col min="7685" max="7697" width="5.625" style="2" customWidth="1"/>
    <col min="7698" max="7698" width="1.75" style="2" customWidth="1"/>
    <col min="7699" max="7699" width="6.125" style="2" customWidth="1"/>
    <col min="7700" max="7700" width="5.625" style="2" customWidth="1"/>
    <col min="7701" max="7933" width="8.875" style="2"/>
    <col min="7934" max="7939" width="5.625" style="2" customWidth="1"/>
    <col min="7940" max="7940" width="2.75" style="2" customWidth="1"/>
    <col min="7941" max="7953" width="5.625" style="2" customWidth="1"/>
    <col min="7954" max="7954" width="1.75" style="2" customWidth="1"/>
    <col min="7955" max="7955" width="6.125" style="2" customWidth="1"/>
    <col min="7956" max="7956" width="5.625" style="2" customWidth="1"/>
    <col min="7957" max="8189" width="8.875" style="2"/>
    <col min="8190" max="8195" width="5.625" style="2" customWidth="1"/>
    <col min="8196" max="8196" width="2.75" style="2" customWidth="1"/>
    <col min="8197" max="8209" width="5.625" style="2" customWidth="1"/>
    <col min="8210" max="8210" width="1.75" style="2" customWidth="1"/>
    <col min="8211" max="8211" width="6.125" style="2" customWidth="1"/>
    <col min="8212" max="8212" width="5.625" style="2" customWidth="1"/>
    <col min="8213" max="8445" width="8.875" style="2"/>
    <col min="8446" max="8451" width="5.625" style="2" customWidth="1"/>
    <col min="8452" max="8452" width="2.75" style="2" customWidth="1"/>
    <col min="8453" max="8465" width="5.625" style="2" customWidth="1"/>
    <col min="8466" max="8466" width="1.75" style="2" customWidth="1"/>
    <col min="8467" max="8467" width="6.125" style="2" customWidth="1"/>
    <col min="8468" max="8468" width="5.625" style="2" customWidth="1"/>
    <col min="8469" max="8701" width="8.875" style="2"/>
    <col min="8702" max="8707" width="5.625" style="2" customWidth="1"/>
    <col min="8708" max="8708" width="2.75" style="2" customWidth="1"/>
    <col min="8709" max="8721" width="5.625" style="2" customWidth="1"/>
    <col min="8722" max="8722" width="1.75" style="2" customWidth="1"/>
    <col min="8723" max="8723" width="6.125" style="2" customWidth="1"/>
    <col min="8724" max="8724" width="5.625" style="2" customWidth="1"/>
    <col min="8725" max="8957" width="8.875" style="2"/>
    <col min="8958" max="8963" width="5.625" style="2" customWidth="1"/>
    <col min="8964" max="8964" width="2.75" style="2" customWidth="1"/>
    <col min="8965" max="8977" width="5.625" style="2" customWidth="1"/>
    <col min="8978" max="8978" width="1.75" style="2" customWidth="1"/>
    <col min="8979" max="8979" width="6.125" style="2" customWidth="1"/>
    <col min="8980" max="8980" width="5.625" style="2" customWidth="1"/>
    <col min="8981" max="9213" width="8.875" style="2"/>
    <col min="9214" max="9219" width="5.625" style="2" customWidth="1"/>
    <col min="9220" max="9220" width="2.75" style="2" customWidth="1"/>
    <col min="9221" max="9233" width="5.625" style="2" customWidth="1"/>
    <col min="9234" max="9234" width="1.75" style="2" customWidth="1"/>
    <col min="9235" max="9235" width="6.125" style="2" customWidth="1"/>
    <col min="9236" max="9236" width="5.625" style="2" customWidth="1"/>
    <col min="9237" max="9469" width="8.875" style="2"/>
    <col min="9470" max="9475" width="5.625" style="2" customWidth="1"/>
    <col min="9476" max="9476" width="2.75" style="2" customWidth="1"/>
    <col min="9477" max="9489" width="5.625" style="2" customWidth="1"/>
    <col min="9490" max="9490" width="1.75" style="2" customWidth="1"/>
    <col min="9491" max="9491" width="6.125" style="2" customWidth="1"/>
    <col min="9492" max="9492" width="5.625" style="2" customWidth="1"/>
    <col min="9493" max="9725" width="8.875" style="2"/>
    <col min="9726" max="9731" width="5.625" style="2" customWidth="1"/>
    <col min="9732" max="9732" width="2.75" style="2" customWidth="1"/>
    <col min="9733" max="9745" width="5.625" style="2" customWidth="1"/>
    <col min="9746" max="9746" width="1.75" style="2" customWidth="1"/>
    <col min="9747" max="9747" width="6.125" style="2" customWidth="1"/>
    <col min="9748" max="9748" width="5.625" style="2" customWidth="1"/>
    <col min="9749" max="9981" width="8.875" style="2"/>
    <col min="9982" max="9987" width="5.625" style="2" customWidth="1"/>
    <col min="9988" max="9988" width="2.75" style="2" customWidth="1"/>
    <col min="9989" max="10001" width="5.625" style="2" customWidth="1"/>
    <col min="10002" max="10002" width="1.75" style="2" customWidth="1"/>
    <col min="10003" max="10003" width="6.125" style="2" customWidth="1"/>
    <col min="10004" max="10004" width="5.625" style="2" customWidth="1"/>
    <col min="10005" max="10237" width="8.875" style="2"/>
    <col min="10238" max="10243" width="5.625" style="2" customWidth="1"/>
    <col min="10244" max="10244" width="2.75" style="2" customWidth="1"/>
    <col min="10245" max="10257" width="5.625" style="2" customWidth="1"/>
    <col min="10258" max="10258" width="1.75" style="2" customWidth="1"/>
    <col min="10259" max="10259" width="6.125" style="2" customWidth="1"/>
    <col min="10260" max="10260" width="5.625" style="2" customWidth="1"/>
    <col min="10261" max="10493" width="8.875" style="2"/>
    <col min="10494" max="10499" width="5.625" style="2" customWidth="1"/>
    <col min="10500" max="10500" width="2.75" style="2" customWidth="1"/>
    <col min="10501" max="10513" width="5.625" style="2" customWidth="1"/>
    <col min="10514" max="10514" width="1.75" style="2" customWidth="1"/>
    <col min="10515" max="10515" width="6.125" style="2" customWidth="1"/>
    <col min="10516" max="10516" width="5.625" style="2" customWidth="1"/>
    <col min="10517" max="10749" width="8.875" style="2"/>
    <col min="10750" max="10755" width="5.625" style="2" customWidth="1"/>
    <col min="10756" max="10756" width="2.75" style="2" customWidth="1"/>
    <col min="10757" max="10769" width="5.625" style="2" customWidth="1"/>
    <col min="10770" max="10770" width="1.75" style="2" customWidth="1"/>
    <col min="10771" max="10771" width="6.125" style="2" customWidth="1"/>
    <col min="10772" max="10772" width="5.625" style="2" customWidth="1"/>
    <col min="10773" max="11005" width="8.875" style="2"/>
    <col min="11006" max="11011" width="5.625" style="2" customWidth="1"/>
    <col min="11012" max="11012" width="2.75" style="2" customWidth="1"/>
    <col min="11013" max="11025" width="5.625" style="2" customWidth="1"/>
    <col min="11026" max="11026" width="1.75" style="2" customWidth="1"/>
    <col min="11027" max="11027" width="6.125" style="2" customWidth="1"/>
    <col min="11028" max="11028" width="5.625" style="2" customWidth="1"/>
    <col min="11029" max="11261" width="8.875" style="2"/>
    <col min="11262" max="11267" width="5.625" style="2" customWidth="1"/>
    <col min="11268" max="11268" width="2.75" style="2" customWidth="1"/>
    <col min="11269" max="11281" width="5.625" style="2" customWidth="1"/>
    <col min="11282" max="11282" width="1.75" style="2" customWidth="1"/>
    <col min="11283" max="11283" width="6.125" style="2" customWidth="1"/>
    <col min="11284" max="11284" width="5.625" style="2" customWidth="1"/>
    <col min="11285" max="11517" width="8.875" style="2"/>
    <col min="11518" max="11523" width="5.625" style="2" customWidth="1"/>
    <col min="11524" max="11524" width="2.75" style="2" customWidth="1"/>
    <col min="11525" max="11537" width="5.625" style="2" customWidth="1"/>
    <col min="11538" max="11538" width="1.75" style="2" customWidth="1"/>
    <col min="11539" max="11539" width="6.125" style="2" customWidth="1"/>
    <col min="11540" max="11540" width="5.625" style="2" customWidth="1"/>
    <col min="11541" max="11773" width="8.875" style="2"/>
    <col min="11774" max="11779" width="5.625" style="2" customWidth="1"/>
    <col min="11780" max="11780" width="2.75" style="2" customWidth="1"/>
    <col min="11781" max="11793" width="5.625" style="2" customWidth="1"/>
    <col min="11794" max="11794" width="1.75" style="2" customWidth="1"/>
    <col min="11795" max="11795" width="6.125" style="2" customWidth="1"/>
    <col min="11796" max="11796" width="5.625" style="2" customWidth="1"/>
    <col min="11797" max="12029" width="8.875" style="2"/>
    <col min="12030" max="12035" width="5.625" style="2" customWidth="1"/>
    <col min="12036" max="12036" width="2.75" style="2" customWidth="1"/>
    <col min="12037" max="12049" width="5.625" style="2" customWidth="1"/>
    <col min="12050" max="12050" width="1.75" style="2" customWidth="1"/>
    <col min="12051" max="12051" width="6.125" style="2" customWidth="1"/>
    <col min="12052" max="12052" width="5.625" style="2" customWidth="1"/>
    <col min="12053" max="12285" width="8.875" style="2"/>
    <col min="12286" max="12291" width="5.625" style="2" customWidth="1"/>
    <col min="12292" max="12292" width="2.75" style="2" customWidth="1"/>
    <col min="12293" max="12305" width="5.625" style="2" customWidth="1"/>
    <col min="12306" max="12306" width="1.75" style="2" customWidth="1"/>
    <col min="12307" max="12307" width="6.125" style="2" customWidth="1"/>
    <col min="12308" max="12308" width="5.625" style="2" customWidth="1"/>
    <col min="12309" max="12541" width="8.875" style="2"/>
    <col min="12542" max="12547" width="5.625" style="2" customWidth="1"/>
    <col min="12548" max="12548" width="2.75" style="2" customWidth="1"/>
    <col min="12549" max="12561" width="5.625" style="2" customWidth="1"/>
    <col min="12562" max="12562" width="1.75" style="2" customWidth="1"/>
    <col min="12563" max="12563" width="6.125" style="2" customWidth="1"/>
    <col min="12564" max="12564" width="5.625" style="2" customWidth="1"/>
    <col min="12565" max="12797" width="8.875" style="2"/>
    <col min="12798" max="12803" width="5.625" style="2" customWidth="1"/>
    <col min="12804" max="12804" width="2.75" style="2" customWidth="1"/>
    <col min="12805" max="12817" width="5.625" style="2" customWidth="1"/>
    <col min="12818" max="12818" width="1.75" style="2" customWidth="1"/>
    <col min="12819" max="12819" width="6.125" style="2" customWidth="1"/>
    <col min="12820" max="12820" width="5.625" style="2" customWidth="1"/>
    <col min="12821" max="13053" width="8.875" style="2"/>
    <col min="13054" max="13059" width="5.625" style="2" customWidth="1"/>
    <col min="13060" max="13060" width="2.75" style="2" customWidth="1"/>
    <col min="13061" max="13073" width="5.625" style="2" customWidth="1"/>
    <col min="13074" max="13074" width="1.75" style="2" customWidth="1"/>
    <col min="13075" max="13075" width="6.125" style="2" customWidth="1"/>
    <col min="13076" max="13076" width="5.625" style="2" customWidth="1"/>
    <col min="13077" max="13309" width="8.875" style="2"/>
    <col min="13310" max="13315" width="5.625" style="2" customWidth="1"/>
    <col min="13316" max="13316" width="2.75" style="2" customWidth="1"/>
    <col min="13317" max="13329" width="5.625" style="2" customWidth="1"/>
    <col min="13330" max="13330" width="1.75" style="2" customWidth="1"/>
    <col min="13331" max="13331" width="6.125" style="2" customWidth="1"/>
    <col min="13332" max="13332" width="5.625" style="2" customWidth="1"/>
    <col min="13333" max="13565" width="8.875" style="2"/>
    <col min="13566" max="13571" width="5.625" style="2" customWidth="1"/>
    <col min="13572" max="13572" width="2.75" style="2" customWidth="1"/>
    <col min="13573" max="13585" width="5.625" style="2" customWidth="1"/>
    <col min="13586" max="13586" width="1.75" style="2" customWidth="1"/>
    <col min="13587" max="13587" width="6.125" style="2" customWidth="1"/>
    <col min="13588" max="13588" width="5.625" style="2" customWidth="1"/>
    <col min="13589" max="13821" width="8.875" style="2"/>
    <col min="13822" max="13827" width="5.625" style="2" customWidth="1"/>
    <col min="13828" max="13828" width="2.75" style="2" customWidth="1"/>
    <col min="13829" max="13841" width="5.625" style="2" customWidth="1"/>
    <col min="13842" max="13842" width="1.75" style="2" customWidth="1"/>
    <col min="13843" max="13843" width="6.125" style="2" customWidth="1"/>
    <col min="13844" max="13844" width="5.625" style="2" customWidth="1"/>
    <col min="13845" max="14077" width="8.875" style="2"/>
    <col min="14078" max="14083" width="5.625" style="2" customWidth="1"/>
    <col min="14084" max="14084" width="2.75" style="2" customWidth="1"/>
    <col min="14085" max="14097" width="5.625" style="2" customWidth="1"/>
    <col min="14098" max="14098" width="1.75" style="2" customWidth="1"/>
    <col min="14099" max="14099" width="6.125" style="2" customWidth="1"/>
    <col min="14100" max="14100" width="5.625" style="2" customWidth="1"/>
    <col min="14101" max="14333" width="8.875" style="2"/>
    <col min="14334" max="14339" width="5.625" style="2" customWidth="1"/>
    <col min="14340" max="14340" width="2.75" style="2" customWidth="1"/>
    <col min="14341" max="14353" width="5.625" style="2" customWidth="1"/>
    <col min="14354" max="14354" width="1.75" style="2" customWidth="1"/>
    <col min="14355" max="14355" width="6.125" style="2" customWidth="1"/>
    <col min="14356" max="14356" width="5.625" style="2" customWidth="1"/>
    <col min="14357" max="14589" width="8.875" style="2"/>
    <col min="14590" max="14595" width="5.625" style="2" customWidth="1"/>
    <col min="14596" max="14596" width="2.75" style="2" customWidth="1"/>
    <col min="14597" max="14609" width="5.625" style="2" customWidth="1"/>
    <col min="14610" max="14610" width="1.75" style="2" customWidth="1"/>
    <col min="14611" max="14611" width="6.125" style="2" customWidth="1"/>
    <col min="14612" max="14612" width="5.625" style="2" customWidth="1"/>
    <col min="14613" max="14845" width="8.875" style="2"/>
    <col min="14846" max="14851" width="5.625" style="2" customWidth="1"/>
    <col min="14852" max="14852" width="2.75" style="2" customWidth="1"/>
    <col min="14853" max="14865" width="5.625" style="2" customWidth="1"/>
    <col min="14866" max="14866" width="1.75" style="2" customWidth="1"/>
    <col min="14867" max="14867" width="6.125" style="2" customWidth="1"/>
    <col min="14868" max="14868" width="5.625" style="2" customWidth="1"/>
    <col min="14869" max="15101" width="8.875" style="2"/>
    <col min="15102" max="15107" width="5.625" style="2" customWidth="1"/>
    <col min="15108" max="15108" width="2.75" style="2" customWidth="1"/>
    <col min="15109" max="15121" width="5.625" style="2" customWidth="1"/>
    <col min="15122" max="15122" width="1.75" style="2" customWidth="1"/>
    <col min="15123" max="15123" width="6.125" style="2" customWidth="1"/>
    <col min="15124" max="15124" width="5.625" style="2" customWidth="1"/>
    <col min="15125" max="15357" width="8.875" style="2"/>
    <col min="15358" max="15363" width="5.625" style="2" customWidth="1"/>
    <col min="15364" max="15364" width="2.75" style="2" customWidth="1"/>
    <col min="15365" max="15377" width="5.625" style="2" customWidth="1"/>
    <col min="15378" max="15378" width="1.75" style="2" customWidth="1"/>
    <col min="15379" max="15379" width="6.125" style="2" customWidth="1"/>
    <col min="15380" max="15380" width="5.625" style="2" customWidth="1"/>
    <col min="15381" max="15613" width="8.875" style="2"/>
    <col min="15614" max="15619" width="5.625" style="2" customWidth="1"/>
    <col min="15620" max="15620" width="2.75" style="2" customWidth="1"/>
    <col min="15621" max="15633" width="5.625" style="2" customWidth="1"/>
    <col min="15634" max="15634" width="1.75" style="2" customWidth="1"/>
    <col min="15635" max="15635" width="6.125" style="2" customWidth="1"/>
    <col min="15636" max="15636" width="5.625" style="2" customWidth="1"/>
    <col min="15637" max="15869" width="8.875" style="2"/>
    <col min="15870" max="15875" width="5.625" style="2" customWidth="1"/>
    <col min="15876" max="15876" width="2.75" style="2" customWidth="1"/>
    <col min="15877" max="15889" width="5.625" style="2" customWidth="1"/>
    <col min="15890" max="15890" width="1.75" style="2" customWidth="1"/>
    <col min="15891" max="15891" width="6.125" style="2" customWidth="1"/>
    <col min="15892" max="15892" width="5.625" style="2" customWidth="1"/>
    <col min="15893" max="16125" width="8.875" style="2"/>
    <col min="16126" max="16131" width="5.625" style="2" customWidth="1"/>
    <col min="16132" max="16132" width="2.75" style="2" customWidth="1"/>
    <col min="16133" max="16145" width="5.625" style="2" customWidth="1"/>
    <col min="16146" max="16146" width="1.75" style="2" customWidth="1"/>
    <col min="16147" max="16147" width="6.125" style="2" customWidth="1"/>
    <col min="16148" max="16148" width="5.625" style="2" customWidth="1"/>
    <col min="16149" max="16384" width="8.875" style="2"/>
  </cols>
  <sheetData>
    <row r="1" spans="1:20" x14ac:dyDescent="0.35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1"/>
    </row>
    <row r="2" spans="1:20" x14ac:dyDescent="0.3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1"/>
    </row>
    <row r="3" spans="1:20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1"/>
    </row>
    <row r="4" spans="1:20" ht="21" customHeight="1" x14ac:dyDescent="0.3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1"/>
    </row>
    <row r="5" spans="1:20" ht="21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"/>
    </row>
    <row r="6" spans="1:20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9" t="s">
        <v>42</v>
      </c>
      <c r="M6" s="19"/>
      <c r="N6" s="19"/>
      <c r="O6" s="19"/>
      <c r="P6" s="1"/>
      <c r="Q6" s="1"/>
      <c r="R6" s="1"/>
      <c r="S6" s="1"/>
      <c r="T6" s="1"/>
    </row>
    <row r="7" spans="1:20" x14ac:dyDescent="0.35">
      <c r="A7" s="4"/>
      <c r="B7" s="5"/>
      <c r="C7" s="5"/>
      <c r="D7" s="6" t="s">
        <v>0</v>
      </c>
      <c r="E7" s="26" t="s">
        <v>1</v>
      </c>
      <c r="F7" s="26"/>
      <c r="G7" s="26"/>
      <c r="H7" s="26"/>
      <c r="I7" s="26" t="s">
        <v>2</v>
      </c>
      <c r="J7" s="26"/>
      <c r="K7" s="26"/>
      <c r="L7" s="26"/>
      <c r="M7" s="26" t="s">
        <v>3</v>
      </c>
      <c r="N7" s="26"/>
      <c r="O7" s="26"/>
      <c r="P7" s="26"/>
      <c r="Q7" s="26"/>
      <c r="R7" s="26"/>
      <c r="S7" s="26"/>
      <c r="T7" s="1"/>
    </row>
    <row r="8" spans="1:20" x14ac:dyDescent="0.35">
      <c r="A8" s="7" t="s">
        <v>4</v>
      </c>
      <c r="B8" s="8"/>
      <c r="C8" s="9"/>
      <c r="D8" s="10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1"/>
    </row>
    <row r="9" spans="1:20" ht="42.6" customHeight="1" x14ac:dyDescent="0.35">
      <c r="A9" s="11" t="s">
        <v>5</v>
      </c>
      <c r="B9" s="29"/>
      <c r="C9" s="30"/>
      <c r="D9" s="31"/>
      <c r="E9" s="101"/>
      <c r="F9" s="102"/>
      <c r="G9" s="102"/>
      <c r="H9" s="103"/>
      <c r="I9" s="101"/>
      <c r="J9" s="102"/>
      <c r="K9" s="102"/>
      <c r="L9" s="103"/>
      <c r="M9" s="104"/>
      <c r="N9" s="105"/>
      <c r="O9" s="105"/>
      <c r="P9" s="105"/>
      <c r="Q9" s="105"/>
      <c r="R9" s="105"/>
      <c r="S9" s="106"/>
      <c r="T9" s="1"/>
    </row>
    <row r="10" spans="1:20" ht="42.6" customHeight="1" x14ac:dyDescent="0.35">
      <c r="A10" s="11" t="s">
        <v>7</v>
      </c>
      <c r="B10" s="30"/>
      <c r="C10" s="30"/>
      <c r="D10" s="31"/>
      <c r="E10" s="101"/>
      <c r="F10" s="102"/>
      <c r="G10" s="102"/>
      <c r="H10" s="103"/>
      <c r="I10" s="101"/>
      <c r="J10" s="102"/>
      <c r="K10" s="102"/>
      <c r="L10" s="103"/>
      <c r="M10" s="104"/>
      <c r="N10" s="105"/>
      <c r="O10" s="105"/>
      <c r="P10" s="105"/>
      <c r="Q10" s="105"/>
      <c r="R10" s="105"/>
      <c r="S10" s="106"/>
      <c r="T10" s="1"/>
    </row>
    <row r="11" spans="1:20" ht="42.6" customHeight="1" x14ac:dyDescent="0.35">
      <c r="A11" s="11" t="s">
        <v>10</v>
      </c>
      <c r="B11" s="53"/>
      <c r="C11" s="30"/>
      <c r="D11" s="31"/>
      <c r="E11" s="101"/>
      <c r="F11" s="102"/>
      <c r="G11" s="102"/>
      <c r="H11" s="103"/>
      <c r="I11" s="101"/>
      <c r="J11" s="102"/>
      <c r="K11" s="102"/>
      <c r="L11" s="103"/>
      <c r="M11" s="107"/>
      <c r="N11" s="108"/>
      <c r="O11" s="108"/>
      <c r="P11" s="108"/>
      <c r="Q11" s="108"/>
      <c r="R11" s="108"/>
      <c r="S11" s="109"/>
      <c r="T11" s="1"/>
    </row>
    <row r="12" spans="1:20" ht="42.6" customHeight="1" x14ac:dyDescent="0.35">
      <c r="A12" s="11" t="s">
        <v>12</v>
      </c>
      <c r="B12" s="110"/>
      <c r="C12" s="62"/>
      <c r="D12" s="63"/>
      <c r="E12" s="101"/>
      <c r="F12" s="102"/>
      <c r="G12" s="102"/>
      <c r="H12" s="103"/>
      <c r="I12" s="101"/>
      <c r="J12" s="102"/>
      <c r="K12" s="102"/>
      <c r="L12" s="103"/>
      <c r="M12" s="111"/>
      <c r="N12" s="112"/>
      <c r="O12" s="112"/>
      <c r="P12" s="112"/>
      <c r="Q12" s="112"/>
      <c r="R12" s="112"/>
      <c r="S12" s="113"/>
      <c r="T12" s="1"/>
    </row>
    <row r="13" spans="1:20" ht="42.6" customHeight="1" x14ac:dyDescent="0.35">
      <c r="A13" s="11" t="s">
        <v>14</v>
      </c>
      <c r="B13" s="62"/>
      <c r="C13" s="62"/>
      <c r="D13" s="63"/>
      <c r="E13" s="101"/>
      <c r="F13" s="102"/>
      <c r="G13" s="102"/>
      <c r="H13" s="103"/>
      <c r="I13" s="101"/>
      <c r="J13" s="102"/>
      <c r="K13" s="102"/>
      <c r="L13" s="103"/>
      <c r="M13" s="104"/>
      <c r="N13" s="105"/>
      <c r="O13" s="105"/>
      <c r="P13" s="105"/>
      <c r="Q13" s="105"/>
      <c r="R13" s="105"/>
      <c r="S13" s="106"/>
      <c r="T13" s="1"/>
    </row>
    <row r="14" spans="1:20" ht="42.6" customHeight="1" x14ac:dyDescent="0.35">
      <c r="A14" s="11" t="s">
        <v>16</v>
      </c>
      <c r="B14" s="30"/>
      <c r="C14" s="30"/>
      <c r="D14" s="31"/>
      <c r="E14" s="101"/>
      <c r="F14" s="102"/>
      <c r="G14" s="102"/>
      <c r="H14" s="103"/>
      <c r="I14" s="101"/>
      <c r="J14" s="102"/>
      <c r="K14" s="102"/>
      <c r="L14" s="103"/>
      <c r="M14" s="104"/>
      <c r="N14" s="105"/>
      <c r="O14" s="105"/>
      <c r="P14" s="105"/>
      <c r="Q14" s="105"/>
      <c r="R14" s="105"/>
      <c r="S14" s="106"/>
      <c r="T14" s="1"/>
    </row>
    <row r="15" spans="1:20" ht="42.6" customHeight="1" x14ac:dyDescent="0.35">
      <c r="A15" s="11" t="s">
        <v>18</v>
      </c>
      <c r="B15" s="30"/>
      <c r="C15" s="30"/>
      <c r="D15" s="31"/>
      <c r="E15" s="101"/>
      <c r="F15" s="102"/>
      <c r="G15" s="102"/>
      <c r="H15" s="103"/>
      <c r="I15" s="101"/>
      <c r="J15" s="102"/>
      <c r="K15" s="102"/>
      <c r="L15" s="103"/>
      <c r="M15" s="104"/>
      <c r="N15" s="105"/>
      <c r="O15" s="105"/>
      <c r="P15" s="105"/>
      <c r="Q15" s="105"/>
      <c r="R15" s="105"/>
      <c r="S15" s="106"/>
      <c r="T15" s="1"/>
    </row>
    <row r="16" spans="1:20" ht="42.6" customHeight="1" x14ac:dyDescent="0.35">
      <c r="A16" s="11" t="s">
        <v>19</v>
      </c>
      <c r="B16" s="30"/>
      <c r="C16" s="30"/>
      <c r="D16" s="31"/>
      <c r="E16" s="101"/>
      <c r="F16" s="102"/>
      <c r="G16" s="102"/>
      <c r="H16" s="103"/>
      <c r="I16" s="101"/>
      <c r="J16" s="102"/>
      <c r="K16" s="102"/>
      <c r="L16" s="103"/>
      <c r="M16" s="104"/>
      <c r="N16" s="105"/>
      <c r="O16" s="105"/>
      <c r="P16" s="105"/>
      <c r="Q16" s="105"/>
      <c r="R16" s="105"/>
      <c r="S16" s="106"/>
      <c r="T16" s="1"/>
    </row>
    <row r="17" spans="1:20" ht="42.6" customHeight="1" thickBot="1" x14ac:dyDescent="0.4">
      <c r="A17" s="11" t="s">
        <v>20</v>
      </c>
      <c r="B17" s="30"/>
      <c r="C17" s="30"/>
      <c r="D17" s="31"/>
      <c r="E17" s="101"/>
      <c r="F17" s="102"/>
      <c r="G17" s="102"/>
      <c r="H17" s="103"/>
      <c r="I17" s="101"/>
      <c r="J17" s="102"/>
      <c r="K17" s="102"/>
      <c r="L17" s="103"/>
      <c r="M17" s="104"/>
      <c r="N17" s="105"/>
      <c r="O17" s="105"/>
      <c r="P17" s="105"/>
      <c r="Q17" s="105"/>
      <c r="R17" s="105"/>
      <c r="S17" s="106"/>
      <c r="T17" s="1"/>
    </row>
    <row r="18" spans="1:20" ht="32.1" customHeight="1" thickTop="1" x14ac:dyDescent="0.35">
      <c r="A18" s="81" t="s">
        <v>24</v>
      </c>
      <c r="B18" s="82"/>
      <c r="C18" s="82"/>
      <c r="D18" s="82"/>
      <c r="E18" s="85">
        <f>SUM(E9:H17)</f>
        <v>0</v>
      </c>
      <c r="F18" s="86"/>
      <c r="G18" s="86"/>
      <c r="H18" s="87"/>
      <c r="I18" s="85">
        <f>SUM(I9:L17)</f>
        <v>0</v>
      </c>
      <c r="J18" s="86"/>
      <c r="K18" s="86"/>
      <c r="L18" s="87"/>
      <c r="M18" s="91">
        <f>SUM(E18+I18)</f>
        <v>0</v>
      </c>
      <c r="N18" s="92"/>
      <c r="O18" s="92"/>
      <c r="P18" s="92"/>
      <c r="Q18" s="92"/>
      <c r="R18" s="92"/>
      <c r="S18" s="93"/>
      <c r="T18" s="1"/>
    </row>
    <row r="19" spans="1:20" ht="32.1" customHeight="1" x14ac:dyDescent="0.35">
      <c r="A19" s="83"/>
      <c r="B19" s="84"/>
      <c r="C19" s="84"/>
      <c r="D19" s="84"/>
      <c r="E19" s="88"/>
      <c r="F19" s="89"/>
      <c r="G19" s="89"/>
      <c r="H19" s="90"/>
      <c r="I19" s="88"/>
      <c r="J19" s="89"/>
      <c r="K19" s="89"/>
      <c r="L19" s="90"/>
      <c r="M19" s="94"/>
      <c r="N19" s="95"/>
      <c r="O19" s="95"/>
      <c r="P19" s="95"/>
      <c r="Q19" s="95"/>
      <c r="R19" s="95"/>
      <c r="S19" s="96"/>
      <c r="T19" s="1"/>
    </row>
    <row r="20" spans="1:20" ht="17.25" customHeight="1" x14ac:dyDescent="0.35">
      <c r="A20" s="12"/>
      <c r="B20" s="12"/>
      <c r="C20" s="12"/>
      <c r="D20" s="12"/>
      <c r="E20" s="13"/>
      <c r="F20" s="13"/>
      <c r="G20" s="13"/>
      <c r="H20" s="13"/>
      <c r="I20" s="13"/>
      <c r="J20" s="13"/>
      <c r="K20" s="13"/>
      <c r="L20" s="13"/>
      <c r="M20" s="14"/>
      <c r="N20" s="14"/>
      <c r="O20" s="14"/>
      <c r="P20" s="14"/>
      <c r="Q20" s="14"/>
      <c r="R20" s="14"/>
      <c r="S20" s="14"/>
      <c r="T20" s="1"/>
    </row>
    <row r="21" spans="1:20" ht="17.25" customHeight="1" x14ac:dyDescent="0.35">
      <c r="A21" s="12"/>
      <c r="B21" s="20" t="s">
        <v>44</v>
      </c>
      <c r="C21" s="12"/>
      <c r="D21" s="12"/>
      <c r="E21" s="13"/>
      <c r="F21" s="13"/>
      <c r="G21" s="13"/>
      <c r="H21" s="13"/>
      <c r="I21" s="13"/>
      <c r="J21" s="13"/>
      <c r="K21" s="13"/>
      <c r="L21" s="13"/>
      <c r="M21" s="14"/>
      <c r="N21" s="14"/>
      <c r="O21" s="14"/>
      <c r="P21" s="14"/>
      <c r="Q21" s="14"/>
      <c r="R21" s="14"/>
      <c r="S21" s="14"/>
      <c r="T21" s="1"/>
    </row>
    <row r="22" spans="1:20" ht="24" x14ac:dyDescent="0.35">
      <c r="A22" s="12"/>
      <c r="B22" s="12"/>
      <c r="C22" s="12"/>
      <c r="D22" s="12"/>
      <c r="E22" s="14"/>
      <c r="F22" s="14"/>
      <c r="G22" s="14"/>
      <c r="H22" s="14"/>
      <c r="I22" s="14"/>
      <c r="J22" s="14"/>
      <c r="K22" s="14"/>
      <c r="L22" s="14"/>
      <c r="M22" s="1"/>
      <c r="N22" s="1"/>
      <c r="O22" s="1"/>
      <c r="P22" s="1"/>
      <c r="Q22" s="1"/>
      <c r="R22" s="1"/>
      <c r="S22" s="1"/>
      <c r="T22" s="1"/>
    </row>
    <row r="23" spans="1:20" x14ac:dyDescent="0.35">
      <c r="A23" s="74" t="s">
        <v>25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1"/>
      <c r="N23" s="1"/>
      <c r="O23" s="1"/>
      <c r="P23" s="1"/>
      <c r="Q23" s="1"/>
      <c r="R23" s="1"/>
      <c r="S23" s="1"/>
      <c r="T23" s="1"/>
    </row>
    <row r="24" spans="1:20" x14ac:dyDescent="0.3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1"/>
      <c r="N24" s="1"/>
      <c r="O24" s="1"/>
      <c r="P24" s="1"/>
      <c r="Q24" s="1"/>
      <c r="R24" s="1"/>
      <c r="S24" s="1"/>
      <c r="T24" s="1"/>
    </row>
    <row r="25" spans="1:20" ht="24" x14ac:dyDescent="0.35">
      <c r="A25" s="15"/>
      <c r="B25" s="15"/>
      <c r="C25" s="15"/>
      <c r="D25" s="1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24" x14ac:dyDescent="0.35">
      <c r="A26" s="15"/>
      <c r="B26" s="15"/>
      <c r="C26" s="15"/>
      <c r="D26" s="15"/>
      <c r="E26" s="1"/>
      <c r="F26" s="1"/>
      <c r="G26" s="1"/>
      <c r="H26" s="1"/>
      <c r="I26" s="1"/>
      <c r="J26" s="15" t="s">
        <v>26</v>
      </c>
      <c r="L26" s="15"/>
      <c r="M26" s="15"/>
      <c r="N26" s="1"/>
      <c r="O26" s="1"/>
      <c r="P26" s="1"/>
      <c r="Q26" s="1"/>
      <c r="R26" s="1"/>
      <c r="S26" s="1"/>
      <c r="T26" s="1"/>
    </row>
    <row r="27" spans="1:20" ht="24" x14ac:dyDescent="0.35">
      <c r="A27" s="15"/>
      <c r="B27" s="15"/>
      <c r="C27" s="15"/>
      <c r="D27" s="15"/>
      <c r="E27" s="1"/>
      <c r="F27" s="1"/>
      <c r="G27" s="1"/>
      <c r="H27" s="1"/>
      <c r="I27" s="1"/>
      <c r="J27" s="1"/>
      <c r="K27" s="15"/>
      <c r="L27" s="15"/>
      <c r="M27" s="15"/>
      <c r="N27" s="1"/>
      <c r="O27" s="1"/>
      <c r="P27" s="1"/>
      <c r="Q27" s="1"/>
      <c r="R27" s="1"/>
      <c r="S27" s="1"/>
      <c r="T27" s="1"/>
    </row>
    <row r="28" spans="1:20" ht="24" x14ac:dyDescent="0.35">
      <c r="A28" s="15"/>
      <c r="B28" s="15"/>
      <c r="C28" s="15"/>
      <c r="D28" s="15"/>
      <c r="E28" s="1"/>
      <c r="F28" s="1"/>
      <c r="G28" s="1"/>
      <c r="H28" s="1"/>
      <c r="I28" s="1"/>
      <c r="J28" s="32" t="s">
        <v>27</v>
      </c>
      <c r="K28" s="32"/>
      <c r="L28" s="32" t="s">
        <v>28</v>
      </c>
      <c r="N28" s="1"/>
      <c r="O28" s="1"/>
      <c r="P28" s="1"/>
      <c r="Q28" s="1"/>
      <c r="R28" s="1"/>
      <c r="S28" s="1"/>
      <c r="T28" s="1"/>
    </row>
    <row r="29" spans="1:20" ht="24" x14ac:dyDescent="0.35">
      <c r="A29" s="15"/>
      <c r="B29" s="15"/>
      <c r="C29" s="15"/>
      <c r="D29" s="15"/>
      <c r="E29" s="1"/>
      <c r="F29" s="1"/>
      <c r="G29" s="1"/>
      <c r="H29" s="1"/>
      <c r="I29" s="1"/>
      <c r="J29" s="32"/>
      <c r="K29" s="32"/>
      <c r="L29" s="32"/>
      <c r="M29" s="16"/>
      <c r="N29" s="17"/>
      <c r="O29" s="17"/>
      <c r="P29" s="17"/>
      <c r="Q29" s="17"/>
      <c r="R29" s="17"/>
      <c r="S29" s="17"/>
      <c r="T29" s="1"/>
    </row>
    <row r="30" spans="1:20" ht="24" x14ac:dyDescent="0.35">
      <c r="A30" s="15"/>
      <c r="B30" s="15"/>
      <c r="C30" s="15"/>
      <c r="D30" s="15"/>
      <c r="E30" s="1"/>
      <c r="F30" s="1"/>
      <c r="G30" s="1"/>
      <c r="H30" s="1"/>
      <c r="I30" s="1"/>
      <c r="J30" s="32" t="s">
        <v>29</v>
      </c>
      <c r="K30" s="32"/>
      <c r="L30" s="32" t="s">
        <v>28</v>
      </c>
      <c r="N30" s="1"/>
      <c r="O30" s="1"/>
      <c r="P30" s="1"/>
      <c r="Q30" s="1"/>
      <c r="R30" s="1"/>
      <c r="S30" s="1"/>
      <c r="T30" s="1"/>
    </row>
    <row r="31" spans="1:20" ht="24" x14ac:dyDescent="0.35">
      <c r="A31" s="15"/>
      <c r="B31" s="15"/>
      <c r="C31" s="15"/>
      <c r="D31" s="15"/>
      <c r="E31" s="1"/>
      <c r="F31" s="1"/>
      <c r="G31" s="1"/>
      <c r="H31" s="1"/>
      <c r="I31" s="1"/>
      <c r="J31" s="32"/>
      <c r="K31" s="32"/>
      <c r="L31" s="32"/>
      <c r="M31" s="16"/>
      <c r="N31" s="17"/>
      <c r="O31" s="17"/>
      <c r="P31" s="17"/>
      <c r="Q31" s="17"/>
      <c r="R31" s="17"/>
      <c r="S31" s="17"/>
      <c r="T31" s="1"/>
    </row>
    <row r="32" spans="1:20" ht="24" x14ac:dyDescent="0.35">
      <c r="A32" s="15"/>
      <c r="B32" s="15"/>
      <c r="C32" s="15"/>
      <c r="D32" s="15"/>
      <c r="E32" s="1"/>
      <c r="F32" s="1"/>
      <c r="G32" s="1"/>
      <c r="H32" s="1"/>
      <c r="I32" s="1"/>
      <c r="J32" s="32" t="s">
        <v>30</v>
      </c>
      <c r="K32" s="32"/>
      <c r="L32" s="32" t="s">
        <v>28</v>
      </c>
      <c r="N32" s="1"/>
      <c r="O32" s="1"/>
      <c r="P32" s="1"/>
      <c r="Q32" s="1"/>
      <c r="R32" s="1"/>
      <c r="S32" s="1"/>
      <c r="T32" s="1"/>
    </row>
    <row r="33" spans="1:20" ht="24" x14ac:dyDescent="0.35">
      <c r="A33" s="15"/>
      <c r="B33" s="15"/>
      <c r="C33" s="15"/>
      <c r="D33" s="15"/>
      <c r="E33" s="1"/>
      <c r="F33" s="1"/>
      <c r="G33" s="1"/>
      <c r="H33" s="1"/>
      <c r="I33" s="1"/>
      <c r="J33" s="32"/>
      <c r="K33" s="32"/>
      <c r="L33" s="32"/>
      <c r="M33" s="16"/>
      <c r="N33" s="17"/>
      <c r="O33" s="17"/>
      <c r="P33" s="17"/>
      <c r="Q33" s="17"/>
      <c r="R33" s="17"/>
      <c r="S33" s="17"/>
      <c r="T33" s="1"/>
    </row>
    <row r="34" spans="1:20" ht="24" x14ac:dyDescent="0.35">
      <c r="A34" s="15"/>
      <c r="B34" s="15"/>
      <c r="C34" s="15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24" x14ac:dyDescent="0.35">
      <c r="A35" s="15"/>
      <c r="B35" s="15"/>
      <c r="C35" s="15"/>
      <c r="D35" s="1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24" x14ac:dyDescent="0.35">
      <c r="A36" s="15"/>
      <c r="B36" s="15"/>
      <c r="C36" s="15"/>
      <c r="D36" s="1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24" x14ac:dyDescent="0.5">
      <c r="A37" s="18"/>
      <c r="B37" s="18"/>
      <c r="C37" s="18"/>
      <c r="D37" s="18"/>
    </row>
    <row r="38" spans="1:20" ht="24" x14ac:dyDescent="0.5">
      <c r="A38" s="18"/>
      <c r="B38" s="18"/>
      <c r="C38" s="18"/>
      <c r="D38" s="18"/>
    </row>
    <row r="39" spans="1:20" ht="24" x14ac:dyDescent="0.5">
      <c r="A39" s="18"/>
      <c r="B39" s="18"/>
      <c r="C39" s="18"/>
      <c r="D39" s="18"/>
    </row>
    <row r="40" spans="1:20" ht="24" x14ac:dyDescent="0.5">
      <c r="A40" s="18"/>
      <c r="B40" s="18"/>
      <c r="C40" s="18"/>
      <c r="D40" s="18"/>
    </row>
    <row r="41" spans="1:20" ht="24" x14ac:dyDescent="0.5">
      <c r="A41" s="18"/>
      <c r="B41" s="18"/>
      <c r="C41" s="18"/>
      <c r="D41" s="18"/>
    </row>
    <row r="42" spans="1:20" ht="24" x14ac:dyDescent="0.5">
      <c r="A42" s="18"/>
      <c r="B42" s="18"/>
      <c r="C42" s="18"/>
      <c r="D42" s="18"/>
    </row>
    <row r="43" spans="1:20" ht="24" x14ac:dyDescent="0.5">
      <c r="A43" s="18"/>
      <c r="B43" s="18"/>
      <c r="C43" s="18"/>
      <c r="D43" s="18"/>
    </row>
    <row r="44" spans="1:20" ht="24" x14ac:dyDescent="0.5">
      <c r="A44" s="18"/>
      <c r="B44" s="18"/>
      <c r="C44" s="18"/>
      <c r="D44" s="18"/>
    </row>
    <row r="45" spans="1:20" ht="24" x14ac:dyDescent="0.5">
      <c r="A45" s="18"/>
      <c r="B45" s="18"/>
      <c r="C45" s="18"/>
      <c r="D45" s="18"/>
    </row>
    <row r="46" spans="1:20" ht="24" x14ac:dyDescent="0.5">
      <c r="A46" s="18"/>
      <c r="B46" s="18"/>
      <c r="C46" s="18"/>
      <c r="D46" s="18"/>
    </row>
    <row r="47" spans="1:20" ht="24" x14ac:dyDescent="0.5">
      <c r="A47" s="18"/>
      <c r="B47" s="18"/>
      <c r="C47" s="18"/>
      <c r="D47" s="18"/>
    </row>
    <row r="48" spans="1:20" ht="24" x14ac:dyDescent="0.5">
      <c r="A48" s="18"/>
      <c r="B48" s="18"/>
      <c r="C48" s="18"/>
      <c r="D48" s="18"/>
    </row>
    <row r="49" spans="1:4" ht="24" x14ac:dyDescent="0.5">
      <c r="A49" s="18"/>
      <c r="B49" s="18"/>
      <c r="C49" s="18"/>
      <c r="D49" s="18"/>
    </row>
    <row r="50" spans="1:4" ht="24" x14ac:dyDescent="0.5">
      <c r="A50" s="18"/>
      <c r="B50" s="18"/>
      <c r="C50" s="18"/>
      <c r="D50" s="18"/>
    </row>
    <row r="51" spans="1:4" ht="24" x14ac:dyDescent="0.5">
      <c r="A51" s="18"/>
      <c r="B51" s="18"/>
      <c r="C51" s="18"/>
      <c r="D51" s="18"/>
    </row>
    <row r="52" spans="1:4" ht="24" x14ac:dyDescent="0.5">
      <c r="A52" s="18"/>
      <c r="B52" s="18"/>
      <c r="C52" s="18"/>
      <c r="D52" s="18"/>
    </row>
    <row r="53" spans="1:4" ht="24" x14ac:dyDescent="0.5">
      <c r="A53" s="18"/>
      <c r="B53" s="18"/>
      <c r="C53" s="18"/>
      <c r="D53" s="18"/>
    </row>
    <row r="54" spans="1:4" ht="24" x14ac:dyDescent="0.5">
      <c r="A54" s="18"/>
      <c r="B54" s="18"/>
      <c r="C54" s="18"/>
      <c r="D54" s="18"/>
    </row>
    <row r="55" spans="1:4" ht="24" x14ac:dyDescent="0.5">
      <c r="A55" s="18"/>
      <c r="B55" s="18"/>
      <c r="C55" s="18"/>
      <c r="D55" s="18"/>
    </row>
    <row r="56" spans="1:4" ht="24" x14ac:dyDescent="0.5">
      <c r="A56" s="18"/>
      <c r="B56" s="18"/>
      <c r="C56" s="18"/>
      <c r="D56" s="18"/>
    </row>
    <row r="57" spans="1:4" ht="24" x14ac:dyDescent="0.5">
      <c r="A57" s="18"/>
      <c r="B57" s="18"/>
      <c r="C57" s="18"/>
      <c r="D57" s="18"/>
    </row>
    <row r="58" spans="1:4" ht="24" x14ac:dyDescent="0.5">
      <c r="A58" s="18"/>
      <c r="B58" s="18"/>
      <c r="C58" s="18"/>
      <c r="D58" s="18"/>
    </row>
    <row r="59" spans="1:4" ht="24" x14ac:dyDescent="0.5">
      <c r="A59" s="18"/>
      <c r="B59" s="18"/>
      <c r="C59" s="18"/>
      <c r="D59" s="18"/>
    </row>
    <row r="60" spans="1:4" ht="24" x14ac:dyDescent="0.5">
      <c r="A60" s="18"/>
      <c r="B60" s="18"/>
      <c r="C60" s="18"/>
      <c r="D60" s="18"/>
    </row>
    <row r="61" spans="1:4" ht="24" x14ac:dyDescent="0.5">
      <c r="A61" s="18"/>
      <c r="B61" s="18"/>
      <c r="C61" s="18"/>
      <c r="D61" s="18"/>
    </row>
    <row r="62" spans="1:4" ht="24" x14ac:dyDescent="0.5">
      <c r="A62" s="18"/>
      <c r="B62" s="18"/>
      <c r="C62" s="18"/>
      <c r="D62" s="18"/>
    </row>
    <row r="63" spans="1:4" ht="24" x14ac:dyDescent="0.5">
      <c r="A63" s="18"/>
      <c r="B63" s="18"/>
      <c r="C63" s="18"/>
      <c r="D63" s="18"/>
    </row>
    <row r="64" spans="1:4" ht="24" x14ac:dyDescent="0.5">
      <c r="A64" s="18"/>
      <c r="B64" s="18"/>
      <c r="C64" s="18"/>
      <c r="D64" s="18"/>
    </row>
    <row r="65" spans="1:4" ht="24" x14ac:dyDescent="0.5">
      <c r="A65" s="18"/>
      <c r="B65" s="18"/>
      <c r="C65" s="18"/>
      <c r="D65" s="18"/>
    </row>
    <row r="66" spans="1:4" ht="24" x14ac:dyDescent="0.5">
      <c r="A66" s="18"/>
      <c r="B66" s="18"/>
      <c r="C66" s="18"/>
      <c r="D66" s="18"/>
    </row>
    <row r="67" spans="1:4" ht="24" x14ac:dyDescent="0.5">
      <c r="A67" s="18"/>
      <c r="B67" s="18"/>
      <c r="C67" s="18"/>
      <c r="D67" s="18"/>
    </row>
    <row r="68" spans="1:4" ht="24" x14ac:dyDescent="0.5">
      <c r="A68" s="18"/>
      <c r="B68" s="18"/>
      <c r="C68" s="18"/>
      <c r="D68" s="18"/>
    </row>
    <row r="69" spans="1:4" ht="24" x14ac:dyDescent="0.5">
      <c r="A69" s="18"/>
      <c r="B69" s="18"/>
      <c r="C69" s="18"/>
      <c r="D69" s="18"/>
    </row>
    <row r="70" spans="1:4" ht="24" x14ac:dyDescent="0.5">
      <c r="A70" s="18"/>
      <c r="B70" s="18"/>
      <c r="C70" s="18"/>
      <c r="D70" s="18"/>
    </row>
    <row r="71" spans="1:4" ht="24" x14ac:dyDescent="0.5">
      <c r="A71" s="18"/>
      <c r="B71" s="18"/>
      <c r="C71" s="18"/>
      <c r="D71" s="18"/>
    </row>
    <row r="72" spans="1:4" ht="24" x14ac:dyDescent="0.5">
      <c r="A72" s="18"/>
      <c r="B72" s="18"/>
      <c r="C72" s="18"/>
      <c r="D72" s="18"/>
    </row>
    <row r="73" spans="1:4" ht="24" x14ac:dyDescent="0.5">
      <c r="A73" s="18"/>
      <c r="B73" s="18"/>
      <c r="C73" s="18"/>
      <c r="D73" s="18"/>
    </row>
    <row r="74" spans="1:4" ht="24" x14ac:dyDescent="0.5">
      <c r="A74" s="18"/>
      <c r="B74" s="18"/>
      <c r="C74" s="18"/>
      <c r="D74" s="18"/>
    </row>
    <row r="75" spans="1:4" ht="24" x14ac:dyDescent="0.5">
      <c r="A75" s="18"/>
      <c r="B75" s="18"/>
      <c r="C75" s="18"/>
      <c r="D75" s="18"/>
    </row>
    <row r="76" spans="1:4" ht="24" x14ac:dyDescent="0.5">
      <c r="A76" s="18"/>
      <c r="B76" s="18"/>
      <c r="C76" s="18"/>
      <c r="D76" s="18"/>
    </row>
    <row r="77" spans="1:4" ht="24" x14ac:dyDescent="0.5">
      <c r="A77" s="18"/>
      <c r="B77" s="18"/>
      <c r="C77" s="18"/>
      <c r="D77" s="18"/>
    </row>
    <row r="78" spans="1:4" ht="24" x14ac:dyDescent="0.5">
      <c r="A78" s="18"/>
      <c r="B78" s="18"/>
      <c r="C78" s="18"/>
      <c r="D78" s="18"/>
    </row>
    <row r="79" spans="1:4" ht="24" x14ac:dyDescent="0.5">
      <c r="A79" s="18"/>
      <c r="B79" s="18"/>
      <c r="C79" s="18"/>
      <c r="D79" s="18"/>
    </row>
    <row r="80" spans="1:4" ht="24" x14ac:dyDescent="0.5">
      <c r="A80" s="18"/>
      <c r="B80" s="18"/>
      <c r="C80" s="18"/>
      <c r="D80" s="18"/>
    </row>
    <row r="81" spans="1:4" ht="24" x14ac:dyDescent="0.5">
      <c r="A81" s="18"/>
      <c r="B81" s="18"/>
      <c r="C81" s="18"/>
      <c r="D81" s="18"/>
    </row>
    <row r="82" spans="1:4" ht="24" x14ac:dyDescent="0.5">
      <c r="A82" s="18"/>
      <c r="B82" s="18"/>
      <c r="C82" s="18"/>
      <c r="D82" s="18"/>
    </row>
    <row r="83" spans="1:4" ht="24" x14ac:dyDescent="0.5">
      <c r="A83" s="18"/>
      <c r="B83" s="18"/>
      <c r="C83" s="18"/>
      <c r="D83" s="18"/>
    </row>
    <row r="84" spans="1:4" ht="24" x14ac:dyDescent="0.5">
      <c r="A84" s="18"/>
      <c r="B84" s="18"/>
      <c r="C84" s="18"/>
      <c r="D84" s="18"/>
    </row>
    <row r="85" spans="1:4" ht="24" x14ac:dyDescent="0.5">
      <c r="A85" s="18"/>
      <c r="B85" s="18"/>
      <c r="C85" s="18"/>
      <c r="D85" s="18"/>
    </row>
    <row r="86" spans="1:4" ht="24" x14ac:dyDescent="0.5">
      <c r="A86" s="18"/>
      <c r="B86" s="18"/>
      <c r="C86" s="18"/>
      <c r="D86" s="18"/>
    </row>
    <row r="87" spans="1:4" ht="24" x14ac:dyDescent="0.5">
      <c r="A87" s="18"/>
      <c r="B87" s="18"/>
      <c r="C87" s="18"/>
      <c r="D87" s="18"/>
    </row>
    <row r="88" spans="1:4" ht="24" x14ac:dyDescent="0.5">
      <c r="A88" s="18"/>
      <c r="B88" s="18"/>
      <c r="C88" s="18"/>
      <c r="D88" s="18"/>
    </row>
    <row r="89" spans="1:4" ht="24" x14ac:dyDescent="0.5">
      <c r="A89" s="18"/>
      <c r="B89" s="18"/>
      <c r="C89" s="18"/>
      <c r="D89" s="18"/>
    </row>
    <row r="90" spans="1:4" ht="24" x14ac:dyDescent="0.5">
      <c r="A90" s="18"/>
      <c r="B90" s="18"/>
      <c r="C90" s="18"/>
      <c r="D90" s="18"/>
    </row>
    <row r="91" spans="1:4" ht="24" x14ac:dyDescent="0.5">
      <c r="A91" s="18"/>
      <c r="B91" s="18"/>
      <c r="C91" s="18"/>
      <c r="D91" s="18"/>
    </row>
    <row r="92" spans="1:4" ht="24" x14ac:dyDescent="0.5">
      <c r="A92" s="18"/>
      <c r="B92" s="18"/>
      <c r="C92" s="18"/>
      <c r="D92" s="18"/>
    </row>
    <row r="93" spans="1:4" ht="24" x14ac:dyDescent="0.5">
      <c r="A93" s="18"/>
      <c r="B93" s="18"/>
      <c r="C93" s="18"/>
      <c r="D93" s="18"/>
    </row>
    <row r="94" spans="1:4" ht="24" x14ac:dyDescent="0.5">
      <c r="A94" s="18"/>
      <c r="B94" s="18"/>
      <c r="C94" s="18"/>
      <c r="D94" s="18"/>
    </row>
    <row r="95" spans="1:4" ht="24" x14ac:dyDescent="0.5">
      <c r="A95" s="18"/>
      <c r="B95" s="18"/>
      <c r="C95" s="18"/>
      <c r="D95" s="18"/>
    </row>
    <row r="96" spans="1:4" ht="24" x14ac:dyDescent="0.5">
      <c r="A96" s="18"/>
      <c r="B96" s="18"/>
      <c r="C96" s="18"/>
      <c r="D96" s="18"/>
    </row>
    <row r="97" spans="1:4" ht="24" x14ac:dyDescent="0.5">
      <c r="A97" s="18"/>
      <c r="B97" s="18"/>
      <c r="C97" s="18"/>
      <c r="D97" s="18"/>
    </row>
    <row r="98" spans="1:4" ht="24" x14ac:dyDescent="0.5">
      <c r="A98" s="18"/>
      <c r="B98" s="18"/>
      <c r="C98" s="18"/>
      <c r="D98" s="18"/>
    </row>
    <row r="99" spans="1:4" ht="24" x14ac:dyDescent="0.5">
      <c r="A99" s="18"/>
      <c r="B99" s="18"/>
      <c r="C99" s="18"/>
      <c r="D99" s="18"/>
    </row>
    <row r="100" spans="1:4" ht="24" x14ac:dyDescent="0.5">
      <c r="A100" s="18"/>
      <c r="B100" s="18"/>
      <c r="C100" s="18"/>
      <c r="D100" s="18"/>
    </row>
    <row r="101" spans="1:4" ht="24" x14ac:dyDescent="0.5">
      <c r="A101" s="18"/>
      <c r="B101" s="18"/>
      <c r="C101" s="18"/>
      <c r="D101" s="18"/>
    </row>
    <row r="102" spans="1:4" ht="24" x14ac:dyDescent="0.5">
      <c r="A102" s="18"/>
      <c r="B102" s="18"/>
      <c r="C102" s="18"/>
      <c r="D102" s="18"/>
    </row>
    <row r="103" spans="1:4" ht="24" x14ac:dyDescent="0.5">
      <c r="A103" s="18"/>
      <c r="B103" s="18"/>
      <c r="C103" s="18"/>
      <c r="D103" s="18"/>
    </row>
    <row r="104" spans="1:4" ht="24" x14ac:dyDescent="0.5">
      <c r="A104" s="18"/>
      <c r="B104" s="18"/>
      <c r="C104" s="18"/>
      <c r="D104" s="18"/>
    </row>
    <row r="105" spans="1:4" ht="24" x14ac:dyDescent="0.5">
      <c r="A105" s="18"/>
      <c r="B105" s="18"/>
      <c r="C105" s="18"/>
      <c r="D105" s="18"/>
    </row>
    <row r="106" spans="1:4" ht="24" x14ac:dyDescent="0.5">
      <c r="A106" s="18"/>
      <c r="B106" s="18"/>
      <c r="C106" s="18"/>
      <c r="D106" s="18"/>
    </row>
    <row r="107" spans="1:4" ht="24" x14ac:dyDescent="0.5">
      <c r="A107" s="18"/>
      <c r="B107" s="18"/>
      <c r="C107" s="18"/>
      <c r="D107" s="18"/>
    </row>
    <row r="108" spans="1:4" ht="24" x14ac:dyDescent="0.5">
      <c r="A108" s="18"/>
      <c r="B108" s="18"/>
      <c r="C108" s="18"/>
      <c r="D108" s="18"/>
    </row>
    <row r="109" spans="1:4" ht="24" x14ac:dyDescent="0.5">
      <c r="A109" s="18"/>
      <c r="B109" s="18"/>
      <c r="C109" s="18"/>
      <c r="D109" s="18"/>
    </row>
    <row r="110" spans="1:4" ht="24" x14ac:dyDescent="0.5">
      <c r="A110" s="18"/>
      <c r="B110" s="18"/>
      <c r="C110" s="18"/>
      <c r="D110" s="18"/>
    </row>
    <row r="111" spans="1:4" ht="24" x14ac:dyDescent="0.5">
      <c r="A111" s="18"/>
      <c r="B111" s="18"/>
      <c r="C111" s="18"/>
      <c r="D111" s="18"/>
    </row>
    <row r="112" spans="1:4" ht="24" x14ac:dyDescent="0.5">
      <c r="A112" s="18"/>
      <c r="B112" s="18"/>
      <c r="C112" s="18"/>
      <c r="D112" s="18"/>
    </row>
    <row r="113" spans="1:4" ht="24" x14ac:dyDescent="0.5">
      <c r="A113" s="18"/>
      <c r="B113" s="18"/>
      <c r="C113" s="18"/>
      <c r="D113" s="18"/>
    </row>
    <row r="114" spans="1:4" ht="24" x14ac:dyDescent="0.5">
      <c r="A114" s="18"/>
      <c r="B114" s="18"/>
      <c r="C114" s="18"/>
      <c r="D114" s="18"/>
    </row>
    <row r="115" spans="1:4" ht="24" x14ac:dyDescent="0.5">
      <c r="A115" s="18"/>
      <c r="B115" s="18"/>
      <c r="C115" s="18"/>
      <c r="D115" s="18"/>
    </row>
    <row r="116" spans="1:4" ht="24" x14ac:dyDescent="0.5">
      <c r="A116" s="18"/>
      <c r="B116" s="18"/>
      <c r="C116" s="18"/>
      <c r="D116" s="18"/>
    </row>
    <row r="117" spans="1:4" ht="24" x14ac:dyDescent="0.5">
      <c r="A117" s="18"/>
      <c r="B117" s="18"/>
      <c r="C117" s="18"/>
      <c r="D117" s="18"/>
    </row>
    <row r="118" spans="1:4" ht="24" x14ac:dyDescent="0.5">
      <c r="A118" s="18"/>
      <c r="B118" s="18"/>
      <c r="C118" s="18"/>
      <c r="D118" s="18"/>
    </row>
    <row r="119" spans="1:4" ht="24" x14ac:dyDescent="0.5">
      <c r="A119" s="18"/>
      <c r="B119" s="18"/>
      <c r="C119" s="18"/>
      <c r="D119" s="18"/>
    </row>
    <row r="120" spans="1:4" ht="24" x14ac:dyDescent="0.5">
      <c r="A120" s="18"/>
      <c r="B120" s="18"/>
      <c r="C120" s="18"/>
      <c r="D120" s="18"/>
    </row>
    <row r="121" spans="1:4" ht="24" x14ac:dyDescent="0.5">
      <c r="A121" s="18"/>
      <c r="B121" s="18"/>
      <c r="C121" s="18"/>
      <c r="D121" s="18"/>
    </row>
    <row r="122" spans="1:4" ht="24" x14ac:dyDescent="0.5">
      <c r="A122" s="18"/>
      <c r="B122" s="18"/>
      <c r="C122" s="18"/>
      <c r="D122" s="18"/>
    </row>
    <row r="123" spans="1:4" ht="24" x14ac:dyDescent="0.5">
      <c r="A123" s="18"/>
      <c r="B123" s="18"/>
      <c r="C123" s="18"/>
      <c r="D123" s="18"/>
    </row>
    <row r="124" spans="1:4" ht="24" x14ac:dyDescent="0.5">
      <c r="A124" s="18"/>
      <c r="B124" s="18"/>
      <c r="C124" s="18"/>
      <c r="D124" s="18"/>
    </row>
    <row r="125" spans="1:4" ht="24" x14ac:dyDescent="0.5">
      <c r="A125" s="18"/>
      <c r="B125" s="18"/>
      <c r="C125" s="18"/>
      <c r="D125" s="18"/>
    </row>
    <row r="126" spans="1:4" ht="24" x14ac:dyDescent="0.5">
      <c r="A126" s="18"/>
      <c r="B126" s="18"/>
      <c r="C126" s="18"/>
      <c r="D126" s="18"/>
    </row>
    <row r="127" spans="1:4" ht="24" x14ac:dyDescent="0.5">
      <c r="A127" s="18"/>
      <c r="B127" s="18"/>
      <c r="C127" s="18"/>
      <c r="D127" s="18"/>
    </row>
    <row r="128" spans="1:4" ht="24" x14ac:dyDescent="0.5">
      <c r="A128" s="18"/>
      <c r="B128" s="18"/>
      <c r="C128" s="18"/>
      <c r="D128" s="18"/>
    </row>
    <row r="129" spans="1:4" ht="24" x14ac:dyDescent="0.5">
      <c r="A129" s="18"/>
      <c r="B129" s="18"/>
      <c r="C129" s="18"/>
      <c r="D129" s="18"/>
    </row>
    <row r="130" spans="1:4" ht="24" x14ac:dyDescent="0.5">
      <c r="A130" s="18"/>
      <c r="B130" s="18"/>
      <c r="C130" s="18"/>
      <c r="D130" s="18"/>
    </row>
    <row r="131" spans="1:4" ht="24" x14ac:dyDescent="0.5">
      <c r="A131" s="18"/>
      <c r="B131" s="18"/>
      <c r="C131" s="18"/>
      <c r="D131" s="18"/>
    </row>
    <row r="132" spans="1:4" ht="24" x14ac:dyDescent="0.5">
      <c r="A132" s="18"/>
      <c r="B132" s="18"/>
      <c r="C132" s="18"/>
      <c r="D132" s="18"/>
    </row>
    <row r="133" spans="1:4" ht="24" x14ac:dyDescent="0.5">
      <c r="A133" s="18"/>
      <c r="B133" s="18"/>
      <c r="C133" s="18"/>
      <c r="D133" s="18"/>
    </row>
    <row r="134" spans="1:4" ht="24" x14ac:dyDescent="0.5">
      <c r="A134" s="18"/>
      <c r="B134" s="18"/>
      <c r="C134" s="18"/>
      <c r="D134" s="18"/>
    </row>
    <row r="135" spans="1:4" ht="24" x14ac:dyDescent="0.5">
      <c r="A135" s="18"/>
      <c r="B135" s="18"/>
      <c r="C135" s="18"/>
      <c r="D135" s="18"/>
    </row>
    <row r="136" spans="1:4" ht="24" x14ac:dyDescent="0.5">
      <c r="A136" s="18"/>
      <c r="B136" s="18"/>
      <c r="C136" s="18"/>
      <c r="D136" s="18"/>
    </row>
    <row r="137" spans="1:4" ht="24" x14ac:dyDescent="0.5">
      <c r="A137" s="18"/>
      <c r="B137" s="18"/>
      <c r="C137" s="18"/>
      <c r="D137" s="18"/>
    </row>
    <row r="138" spans="1:4" ht="24" x14ac:dyDescent="0.5">
      <c r="A138" s="18"/>
      <c r="B138" s="18"/>
      <c r="C138" s="18"/>
      <c r="D138" s="18"/>
    </row>
    <row r="139" spans="1:4" ht="24" x14ac:dyDescent="0.5">
      <c r="A139" s="18"/>
      <c r="B139" s="18"/>
      <c r="C139" s="18"/>
      <c r="D139" s="18"/>
    </row>
    <row r="140" spans="1:4" ht="24" x14ac:dyDescent="0.5">
      <c r="A140" s="18"/>
      <c r="B140" s="18"/>
      <c r="C140" s="18"/>
      <c r="D140" s="18"/>
    </row>
  </sheetData>
  <mergeCells count="51">
    <mergeCell ref="J32:K33"/>
    <mergeCell ref="L32:L33"/>
    <mergeCell ref="A23:L24"/>
    <mergeCell ref="J28:K29"/>
    <mergeCell ref="L28:L29"/>
    <mergeCell ref="J30:K31"/>
    <mergeCell ref="L30:L31"/>
    <mergeCell ref="A18:D19"/>
    <mergeCell ref="E18:H19"/>
    <mergeCell ref="I18:L19"/>
    <mergeCell ref="M18:S19"/>
    <mergeCell ref="B16:D16"/>
    <mergeCell ref="E16:H16"/>
    <mergeCell ref="I16:L16"/>
    <mergeCell ref="M16:S16"/>
    <mergeCell ref="B17:D17"/>
    <mergeCell ref="E17:H17"/>
    <mergeCell ref="I17:L17"/>
    <mergeCell ref="M17:S17"/>
    <mergeCell ref="B14:D14"/>
    <mergeCell ref="E14:H14"/>
    <mergeCell ref="I14:L14"/>
    <mergeCell ref="M14:S14"/>
    <mergeCell ref="B15:D15"/>
    <mergeCell ref="E15:H15"/>
    <mergeCell ref="I15:L15"/>
    <mergeCell ref="M15:S15"/>
    <mergeCell ref="B12:D12"/>
    <mergeCell ref="E12:H12"/>
    <mergeCell ref="I12:L12"/>
    <mergeCell ref="M12:S12"/>
    <mergeCell ref="B13:D13"/>
    <mergeCell ref="E13:H13"/>
    <mergeCell ref="I13:L13"/>
    <mergeCell ref="M13:S13"/>
    <mergeCell ref="B10:D10"/>
    <mergeCell ref="E10:H10"/>
    <mergeCell ref="I10:L10"/>
    <mergeCell ref="M10:S10"/>
    <mergeCell ref="B11:D11"/>
    <mergeCell ref="E11:H11"/>
    <mergeCell ref="I11:L11"/>
    <mergeCell ref="M11:S11"/>
    <mergeCell ref="B9:D9"/>
    <mergeCell ref="E9:H9"/>
    <mergeCell ref="I9:L9"/>
    <mergeCell ref="M9:S9"/>
    <mergeCell ref="A1:S4"/>
    <mergeCell ref="E7:H8"/>
    <mergeCell ref="I7:L8"/>
    <mergeCell ref="M7:S8"/>
  </mergeCells>
  <phoneticPr fontId="1"/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見積書（式典服）</vt:lpstr>
      <vt:lpstr>見積書（開会式服）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n-hagiwara</dc:creator>
  <cp:lastModifiedBy>to-watanabe</cp:lastModifiedBy>
  <cp:lastPrinted>2019-04-10T06:28:51Z</cp:lastPrinted>
  <dcterms:created xsi:type="dcterms:W3CDTF">2019-04-06T22:31:23Z</dcterms:created>
  <dcterms:modified xsi:type="dcterms:W3CDTF">2019-04-12T08:42:15Z</dcterms:modified>
</cp:coreProperties>
</file>